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d\"/>
    </mc:Choice>
  </mc:AlternateContent>
  <xr:revisionPtr revIDLastSave="0" documentId="8_{CCBF41D6-F810-48E0-8CB3-43DA779EC3AF}" xr6:coauthVersionLast="45" xr6:coauthVersionMax="45" xr10:uidLastSave="{00000000-0000-0000-0000-000000000000}"/>
  <bookViews>
    <workbookView xWindow="-108" yWindow="-108" windowWidth="23256" windowHeight="12456" activeTab="2" xr2:uid="{485089EA-C453-4CCD-9163-B8A0436212F2}"/>
  </bookViews>
  <sheets>
    <sheet name="Sales Data" sheetId="4" r:id="rId1"/>
    <sheet name="CLEANED DATA" sheetId="8" r:id="rId2"/>
    <sheet name="CHART AND TABLE" sheetId="9" r:id="rId3"/>
  </sheets>
  <definedNames>
    <definedName name="ExternalData_1" localSheetId="1" hidden="1">'CLEANED DATA'!$A$1:$G$1081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10018-2B91-4464-BCD8-1E4CAA9EAB0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<sst xmlns="http://schemas.openxmlformats.org/spreadsheetml/2006/main" count="6504" uniqueCount="2272">
  <si>
    <t>Priya Singh</t>
  </si>
  <si>
    <t>Aarav Patel</t>
  </si>
  <si>
    <t>Nitya Mehra</t>
  </si>
  <si>
    <t>Rajesh Kulkarni</t>
  </si>
  <si>
    <t>Meera Gupta</t>
  </si>
  <si>
    <t>Sanya Iyer</t>
  </si>
  <si>
    <t>Mohit Verma</t>
  </si>
  <si>
    <t>Neha Sharma</t>
  </si>
  <si>
    <t>Rhea Khan</t>
  </si>
  <si>
    <t>Varun Dhawan</t>
  </si>
  <si>
    <t>Ayesha Kapoor</t>
  </si>
  <si>
    <t>Yamini Das</t>
  </si>
  <si>
    <t>XZA123</t>
  </si>
  <si>
    <t>BCD987</t>
  </si>
  <si>
    <t>JKL321</t>
  </si>
  <si>
    <t>MNO654</t>
  </si>
  <si>
    <t>PQR789</t>
  </si>
  <si>
    <t>VWX987</t>
  </si>
  <si>
    <t>YZA321</t>
  </si>
  <si>
    <t>BCD432</t>
  </si>
  <si>
    <t>Tr. # 1 : Product XZA123, Qty 15 - Priya Singh | Jr. Sales Exe. | Bangalore | 2024 Joining</t>
  </si>
  <si>
    <t>Tr. # 4 : Product MNO654, Qty 30 - Ishaan Desai | Sales Exe. | Pune | 2024 Joining</t>
  </si>
  <si>
    <t>Tr. # 7 : Product YZA321, Qty 22 - Rajesh Kulkarni | Sr. Sales Exe. | Chennai | 2023 Joining</t>
  </si>
  <si>
    <t>Tr. # 10 : Product KLM543, Qty 10 - Mohit Verma | Jr. Sales Exe. | Pune | 2024 Joining</t>
  </si>
  <si>
    <t>Tr. # 13 : Product WXY321, Qty 22 - Ankit Bhatia | Sales Exe. | Delhi | 2024 Joining</t>
  </si>
  <si>
    <t>Tr. # 16 : Product IJK654, Qty 12 - Varun Dhawan | Sr. Sales Exe. | Mumbai | 2024 Joining</t>
  </si>
  <si>
    <t>HIJ876</t>
  </si>
  <si>
    <t>KLM543</t>
  </si>
  <si>
    <t>NOP432</t>
  </si>
  <si>
    <t>TUV654</t>
  </si>
  <si>
    <t>WXY321</t>
  </si>
  <si>
    <t>ZAB123</t>
  </si>
  <si>
    <t>FGH789</t>
  </si>
  <si>
    <t>IJK654</t>
  </si>
  <si>
    <t>LMN987</t>
  </si>
  <si>
    <t>RST543</t>
  </si>
  <si>
    <t>Jr. Sales Exe.</t>
  </si>
  <si>
    <t>Sales Exe.</t>
  </si>
  <si>
    <t>Sr. Sales Exe.</t>
  </si>
  <si>
    <t>Bangalore</t>
  </si>
  <si>
    <t>Pune</t>
  </si>
  <si>
    <t>Chennai</t>
  </si>
  <si>
    <t>Delhi</t>
  </si>
  <si>
    <t>Mumbai</t>
  </si>
  <si>
    <t>Kolkata</t>
  </si>
  <si>
    <t>Tr. # 2 : Product BCD987, Qty 8 - Anjali Kumar - Sales Exe. - Chennai | 2023 Joining</t>
  </si>
  <si>
    <t>Tr. # 3 : Product JKL321, Qty 25 - Aarav Patel - Jr. Sales Exe. - Mumbai | 2024 Joining</t>
  </si>
  <si>
    <t>Tr. # 5 : Product PQR789, Qty 12 - Nitya Mehra - Sr. Sales Exe. - Kolkata | 2023 Joining</t>
  </si>
  <si>
    <t>Tr. # 6 : Product VWX987, Qty 20 - Aditi Malhotra - Sales Exe. - Delhi | 2022 Joining</t>
  </si>
  <si>
    <t>Tr. # 8 : Product BCD432, Qty 9 - Meera Gupta - Jr. Sales Exe. - Mumbai | 2024 Joining</t>
  </si>
  <si>
    <t>Tr. # 9 : Product HIJ876, Qty 15 - Sanya Iyer - Sr. Sales Exe. - Hyderabad | 2023 Joining</t>
  </si>
  <si>
    <t>Tr. # 11 : Product NOP432, Qty 5 - Priyanka Roy - Sales Exe. - Kolkata | 2022 Joining</t>
  </si>
  <si>
    <t>Tr. # 12 : Product TUV654, Qty 18 - Neha Sharma - Jr. Sales Exe. - Mumbai | 2023 Joining</t>
  </si>
  <si>
    <t>Tr. # 14 : Product ZAB123, Qty 14 - Rhea Khan - Sr. Sales Exe. - Chennai | 2023 Joining</t>
  </si>
  <si>
    <t>Tr. # 15 : Product FGH789, Qty 9 - Manisha Koirala - Sales Exe. - Delhi | 2023 Joining</t>
  </si>
  <si>
    <t>Tr. # 17 : Product LMN987, Qty 8 - Ayesha Kapoor - Jr. Sales Exe. - Kolkata | 2023 Joining</t>
  </si>
  <si>
    <t>Tr. # 18 : Product RST543, Qty 11 - Yamini Das - Sr. Sales Exe. - Hyderabad | 2024 Joining</t>
  </si>
  <si>
    <t>Hyderabad</t>
  </si>
  <si>
    <t>STU654</t>
  </si>
  <si>
    <t>VWX210</t>
  </si>
  <si>
    <t>YZA654</t>
  </si>
  <si>
    <t>BCD321</t>
  </si>
  <si>
    <t>HIJ432</t>
  </si>
  <si>
    <t>KLM210</t>
  </si>
  <si>
    <t>NOP654</t>
  </si>
  <si>
    <t>QRS321</t>
  </si>
  <si>
    <t>TUV876</t>
  </si>
  <si>
    <t>WXY432</t>
  </si>
  <si>
    <t>ZAB210</t>
  </si>
  <si>
    <t>CDE654</t>
  </si>
  <si>
    <t>FGH321</t>
  </si>
  <si>
    <t>IJK876</t>
  </si>
  <si>
    <t>LMN432</t>
  </si>
  <si>
    <t>OPQ210</t>
  </si>
  <si>
    <t>RST654</t>
  </si>
  <si>
    <t>TUV321</t>
  </si>
  <si>
    <t>VWX876</t>
  </si>
  <si>
    <t>YZA210</t>
  </si>
  <si>
    <t>BCD654</t>
  </si>
  <si>
    <t>HIJ321</t>
  </si>
  <si>
    <t>KLM876</t>
  </si>
  <si>
    <t>QRS210</t>
  </si>
  <si>
    <t>ZAB876</t>
  </si>
  <si>
    <t>Akash Singh</t>
  </si>
  <si>
    <t>Karthik Reddy</t>
  </si>
  <si>
    <t>Anjana Menon</t>
  </si>
  <si>
    <t>Kavita Krishnan</t>
  </si>
  <si>
    <t>Mira Kapoor</t>
  </si>
  <si>
    <t>Neetu Singh</t>
  </si>
  <si>
    <t>Arun Gupta</t>
  </si>
  <si>
    <t>Mohan Joshi</t>
  </si>
  <si>
    <t>Manoj Yadav</t>
  </si>
  <si>
    <t>Rajiv Chatterjee</t>
  </si>
  <si>
    <t>Tr. # 20 :  Product VWX210, Qty 16 - Ritu Sharma - Sales Exe. - Chennai | 2024 Joining</t>
  </si>
  <si>
    <t>Tr. # 21 :  Product YZA654, Qty 13 - Karthik Reddy | Sr. Sales Exe. | Hyderabad | 2022 Joining</t>
  </si>
  <si>
    <t>Tr. # 22 :  Product BCD321, Qty 10 - Shreya Iyer - Jr. Sales Exe. - Mumbai | 2023 Joining</t>
  </si>
  <si>
    <t>Tr. # 23 :  Product HIJ432, Qty 19 - Amit Patel - Sr. Sales Exe. - Delhi | 2022 Joining</t>
  </si>
  <si>
    <t>Tr. # 24 :  Product KLM210, Qty 5 - Anjana Menon | Jr. Sales Exe. | Kolkata | 2024 Joining</t>
  </si>
  <si>
    <t>Tr. # 26 :  Product QRS321, Qty 12 - Kavita Krishnan | Sr. Sales Exe. | Chennai | 2024 Joining</t>
  </si>
  <si>
    <t>Tr. # 27 :  Product TUV876, Qty 9 - Harish Kumar - Jr. Sales Exe. - Hyderabad | 2022 Joining</t>
  </si>
  <si>
    <t>Tr. # 28 :  Product WXY432, Qty 20 - Priyanka Thakur | Sales Exe. | Mumbai | 2023 Joining</t>
  </si>
  <si>
    <t>Tr. # 29 :  Product ZAB210, Qty 17 - Rahul Verma - Sr. Sales Exe. - Delhi | 2024 Joining</t>
  </si>
  <si>
    <t>Tr. # 30 :  Product CDE654, Qty 8 - Mira Kapoor | Jr. Sales Exe. | Kolkata | 2023 Joining</t>
  </si>
  <si>
    <t>Tr. # 32 :  Product IJK876, Qty 6 - Neetu Singh | Sr. Sales Exe. | Chennai | 2024 Joining</t>
  </si>
  <si>
    <t>Tr. # 33 :  Product LMN432, Qty 22 - Vinay Sharma - Jr. Sales Exe. - Hyderabad | 2023 Joining</t>
  </si>
  <si>
    <t>Tr. # 34 :  Product OPQ210, Qty 15 - Sandeep Das | Sales Exe. | Mumbai | 2022 Joining</t>
  </si>
  <si>
    <t>Tr. # 35 :  Product RST654, Qty 18 - Simran Kaur - Sr. Sales Exe. - Delhi | 2024 Joining</t>
  </si>
  <si>
    <t>Tr. # 36 :  Product TUV321, Qty 7 - Arun Gupta | Jr. Sales Exe. | Kolkata | 2023 Joining</t>
  </si>
  <si>
    <t>Tr. # 38 :  Product YZA210, Qty 13 - Mohan Joshi | Sr. Sales Exe. | Chennai | 2024 Joining</t>
  </si>
  <si>
    <t>Tr. # 39 :  Product BCD654, Qty 10 - Lata Reddy - Jr. Sales Exe. - Hyderabad | 2023 Joining</t>
  </si>
  <si>
    <t>Tr. # 40 :  Product HIJ321, Qty 19 - Suresh Kumar | Sales Exe. | Mumbai | 2022 Joining</t>
  </si>
  <si>
    <t>Tr. # 41 :  Product KLM876, Qty 5 - Deepa Nair - Sr. Sales Exe. - Delhi | 2024 Joining</t>
  </si>
  <si>
    <t>Tr. # 42 :  Product NOP432, Qty 14 - Manoj Yadav | Jr. Sales Exe. | Kolkata | 2023 Joining</t>
  </si>
  <si>
    <t>Tr. # 44 :  Product TUV654, Qty 9 - Rajiv Chatterjee | Sr. Sales Exe. | Chennai | 2024 Joining</t>
  </si>
  <si>
    <t>Tr. # 45 :  Product WXY321, Qty 20 - Kirti Agarwal - Jr. Sales Exe. - Hyderabad | 2023 Joining</t>
  </si>
  <si>
    <t>Tr. # 46 :  Product ZAB876, Qty 17 - Sarthak Jain - Sales Exe. - Mumbai | 2024 Joining</t>
  </si>
  <si>
    <t>Tr. # 47 : Product XZA123, Qty 15 - Priya Singh | Jr. Sales Exe. | Bangalore | 2024 Joining</t>
  </si>
  <si>
    <t>Tr. # 48 : Product BCD987, Qty 8 - Anjali Kumar - Sales Exe. - Chennai | 2023 Joining</t>
  </si>
  <si>
    <t>Tr. # 49 : Product JKL321, Qty 25 - Aarav Patel - Jr. Sales Exe. - Mumbai | 2024 Joining</t>
  </si>
  <si>
    <t>Tr. # 50 : Product MNO654, Qty 30 - Ishaan Desai | Sales Exe. | Pune | 2024 Joining</t>
  </si>
  <si>
    <t>Tr. # 51 : Product PQR789, Qty 12 - Nitya Mehra - Sr. Sales Exe. - Kolkata | 2023 Joining</t>
  </si>
  <si>
    <t>Tr. # 52 : Product VWX987, Qty 20 - Aditi Malhotra - Sales Exe. - Delhi | 2022 Joining</t>
  </si>
  <si>
    <t>Tr. # 53 : Product YZA321, Qty 22 - Rajesh Kulkarni | Sr. Sales Exe. | Chennai | 2023 Joining</t>
  </si>
  <si>
    <t>Tr. # 54 : Product BCD432, Qty 9 - Meera Gupta - Jr. Sales Exe. - Mumbai | 2024 Joining</t>
  </si>
  <si>
    <t>Tr. # 55 : Product HIJ876, Qty 15 - Sanya Iyer - Sr. Sales Exe. - Hyderabad | 2023 Joining</t>
  </si>
  <si>
    <t>Tr. # 56 : Product KLM543, Qty 10 - Mohit Verma | Jr. Sales Exe. | Pune | 2024 Joining</t>
  </si>
  <si>
    <t>Tr. # 57 : Product NOP432, Qty 5 - Priyanka Roy - Sales Exe. - Kolkata | 2022 Joining</t>
  </si>
  <si>
    <t>Tr. # 58 : Product TUV654, Qty 18 - Neha Sharma - Jr. Sales Exe. - Mumbai | 2023 Joining</t>
  </si>
  <si>
    <t>Tr. # 59 : Product WXY321, Qty 22 - Ankit Bhatia | Sales Exe. | Delhi | 2024 Joining</t>
  </si>
  <si>
    <t>Tr. # 60 : Product ZAB123, Qty 14 - Rhea Khan - Sr. Sales Exe. - Chennai | 2023 Joining</t>
  </si>
  <si>
    <t>Tr. # 61 : Product FGH789, Qty 9 - Manisha Koirala - Sales Exe. - Delhi | 2023 Joining</t>
  </si>
  <si>
    <t>Tr. # 62 : Product IJK654, Qty 12 - Varun Dhawan | Sr. Sales Exe. | Mumbai | 2024 Joining</t>
  </si>
  <si>
    <t>Tr. # 63 : Product LMN987, Qty 8 - Ayesha Kapoor - Jr. Sales Exe. - Kolkata | 2023 Joining</t>
  </si>
  <si>
    <t>Tr. # 64 : Product RST543, Qty 11 - Yamini Das - Sr. Sales Exe. - Hyderabad | 2024 Joining</t>
  </si>
  <si>
    <t>Tr. # 66 :  Product VWX210, Qty 16 - Ritu Sharma - Sales Exe. - Chennai | 2024 Joining</t>
  </si>
  <si>
    <t>Tr. # 67 :  Product YZA654, Qty 13 - Karthik Reddy | Sr. Sales Exe. | Hyderabad | 2022 Joining</t>
  </si>
  <si>
    <t>Tr. # 68 :  Product BCD321, Qty 10 - Shreya Iyer - Jr. Sales Exe. - Mumbai | 2023 Joining</t>
  </si>
  <si>
    <t>Tr. # 69 :  Product HIJ432, Qty 19 - Amit Patel - Sr. Sales Exe. - Delhi | 2022 Joining</t>
  </si>
  <si>
    <t>Tr. # 70 :  Product KLM210, Qty 5 - Anjana Menon | Jr. Sales Exe. | Kolkata | 2024 Joining</t>
  </si>
  <si>
    <t>Tr. # 72 :  Product QRS321, Qty 12 - Kavita Krishnan | Sr. Sales Exe. | Chennai | 2024 Joining</t>
  </si>
  <si>
    <t>Tr. # 73 :  Product TUV876, Qty 9 - Harish Kumar - Jr. Sales Exe. - Hyderabad | 2022 Joining</t>
  </si>
  <si>
    <t>Tr. # 74 :  Product WXY432, Qty 20 - Priyanka Thakur | Sales Exe. | Mumbai | 2023 Joining</t>
  </si>
  <si>
    <t>Tr. # 75 :  Product ZAB210, Qty 17 - Rahul Verma - Sr. Sales Exe. - Delhi | 2024 Joining</t>
  </si>
  <si>
    <t>Tr. # 76 :  Product CDE654, Qty 8 - Mira Kapoor | Jr. Sales Exe. | Kolkata | 2023 Joining</t>
  </si>
  <si>
    <t>Tr. # 78 :  Product IJK876, Qty 6 - Neetu Singh | Sr. Sales Exe. | Chennai | 2024 Joining</t>
  </si>
  <si>
    <t>Tr. # 79 :  Product LMN432, Qty 22 - Vinay Sharma - Jr. Sales Exe. - Hyderabad | 2023 Joining</t>
  </si>
  <si>
    <t>Tr. # 80 :  Product OPQ210, Qty 15 - Sandeep Das | Sales Exe. | Mumbai | 2022 Joining</t>
  </si>
  <si>
    <t>Tr. # 81 :  Product RST654, Qty 18 - Simran Kaur - Sr. Sales Exe. - Delhi | 2024 Joining</t>
  </si>
  <si>
    <t>Tr. # 82 :  Product TUV321, Qty 7 - Arun Gupta | Jr. Sales Exe. | Kolkata | 2023 Joining</t>
  </si>
  <si>
    <t>Tr. # 84 :  Product YZA210, Qty 13 - Mohan Joshi | Sr. Sales Exe. | Chennai | 2024 Joining</t>
  </si>
  <si>
    <t>Tr. # 85 :  Product BCD654, Qty 10 - Lata Reddy - Jr. Sales Exe. - Hyderabad | 2023 Joining</t>
  </si>
  <si>
    <t>Tr. # 86 :  Product HIJ321, Qty 19 - Suresh Kumar | Sales Exe. | Mumbai | 2022 Joining</t>
  </si>
  <si>
    <t>Tr. # 87 :  Product KLM876, Qty 5 - Deepa Nair - Sr. Sales Exe. - Delhi | 2024 Joining</t>
  </si>
  <si>
    <t>Tr. # 88 :  Product NOP432, Qty 14 - Manoj Yadav | Jr. Sales Exe. | Kolkata | 2023 Joining</t>
  </si>
  <si>
    <t>Tr. # 90 :  Product TUV654, Qty 9 - Rajiv Chatterjee | Sr. Sales Exe. | Chennai | 2024 Joining</t>
  </si>
  <si>
    <t>Tr. # 91 :  Product WXY321, Qty 20 - Kirti Agarwal - Jr. Sales Exe. - Hyderabad | 2023 Joining</t>
  </si>
  <si>
    <t>Tr. # 92 :  Product ZAB876, Qty 17 - Sarthak Jain - Sales Exe. - Mumbai | 2024 Joining</t>
  </si>
  <si>
    <t>Tr. # 93 : Product XZA123, Qty 15 - Priya Singh | Jr. Sales Exe. | Bangalore | 2024 Joining</t>
  </si>
  <si>
    <t>Tr. # 94 : Product BCD987, Qty 8 - Anjali Kumar - Sales Exe. - Chennai | 2023 Joining</t>
  </si>
  <si>
    <t>Tr. # 95 : Product JKL321, Qty 25 - Aarav Patel - Jr. Sales Exe. - Mumbai | 2024 Joining</t>
  </si>
  <si>
    <t>Tr. # 96 : Product MNO654, Qty 30 - Ishaan Desai | Sales Exe. | Pune | 2024 Joining</t>
  </si>
  <si>
    <t>Tr. # 97 : Product PQR789, Qty 12 - Nitya Mehra - Sr. Sales Exe. - Kolkata | 2023 Joining</t>
  </si>
  <si>
    <t>Tr. # 98 : Product VWX987, Qty 20 - Aditi Malhotra - Sales Exe. - Delhi | 2022 Joining</t>
  </si>
  <si>
    <t>Tr. # 99 : Product YZA321, Qty 22 - Rajesh Kulkarni | Sr. Sales Exe. | Chennai | 2023 Joining</t>
  </si>
  <si>
    <t>Tr. # 100 : Product BCD432, Qty 9 - Meera Gupta - Jr. Sales Exe. - Mumbai | 2024 Joining</t>
  </si>
  <si>
    <t>Tr. # 101 : Product HIJ876, Qty 15 - Sanya Iyer - Sr. Sales Exe. - Hyderabad | 2023 Joining</t>
  </si>
  <si>
    <t>Tr. # 102 : Product KLM543, Qty 10 - Mohit Verma | Jr. Sales Exe. | Pune | 2024 Joining</t>
  </si>
  <si>
    <t>Tr. # 103 : Product NOP432, Qty 5 - Priyanka Roy - Sales Exe. - Kolkata | 2022 Joining</t>
  </si>
  <si>
    <t>Tr. # 104 : Product TUV654, Qty 18 - Neha Sharma - Jr. Sales Exe. - Mumbai | 2023 Joining</t>
  </si>
  <si>
    <t>Tr. # 105 : Product WXY321, Qty 22 - Ankit Bhatia | Sales Exe. | Delhi | 2024 Joining</t>
  </si>
  <si>
    <t>Tr. # 106 : Product ZAB123, Qty 14 - Rhea Khan - Sr. Sales Exe. - Chennai | 2023 Joining</t>
  </si>
  <si>
    <t>Tr. # 107 : Product FGH789, Qty 9 - Manisha Koirala - Sales Exe. - Delhi | 2023 Joining</t>
  </si>
  <si>
    <t>Tr. # 108 : Product IJK654, Qty 12 - Varun Dhawan | Sr. Sales Exe. | Mumbai | 2024 Joining</t>
  </si>
  <si>
    <t>Tr. # 109 : Product LMN987, Qty 8 - Ayesha Kapoor - Jr. Sales Exe. - Kolkata | 2023 Joining</t>
  </si>
  <si>
    <t>Tr. # 110 : Product RST543, Qty 11 - Yamini Das - Sr. Sales Exe. - Hyderabad | 2024 Joining</t>
  </si>
  <si>
    <t>Tr. # 112 :  Product VWX210, Qty 16 - Ritu Sharma - Sales Exe. - Chennai | 2024 Joining</t>
  </si>
  <si>
    <t>Tr. # 113 :  Product YZA654, Qty 13 - Karthik Reddy | Sr. Sales Exe. | Hyderabad | 2022 Joining</t>
  </si>
  <si>
    <t>Tr. # 114 :  Product BCD321, Qty 10 - Shreya Iyer - Jr. Sales Exe. - Mumbai | 2023 Joining</t>
  </si>
  <si>
    <t>Tr. # 115 :  Product HIJ432, Qty 19 - Amit Patel - Sr. Sales Exe. - Delhi | 2022 Joining</t>
  </si>
  <si>
    <t>Tr. # 116 :  Product KLM210, Qty 5 - Anjana Menon | Jr. Sales Exe. | Kolkata | 2024 Joining</t>
  </si>
  <si>
    <t>Tr. # 118 :  Product QRS321, Qty 12 - Kavita Krishnan | Sr. Sales Exe. | Chennai | 2024 Joining</t>
  </si>
  <si>
    <t>Tr. # 119 :  Product TUV876, Qty 9 - Harish Kumar - Jr. Sales Exe. - Hyderabad | 2022 Joining</t>
  </si>
  <si>
    <t>Tr. # 120 :  Product WXY432, Qty 20 - Priyanka Thakur | Sales Exe. | Mumbai | 2023 Joining</t>
  </si>
  <si>
    <t>Tr. # 121 :  Product ZAB210, Qty 17 - Rahul Verma - Sr. Sales Exe. - Delhi | 2024 Joining</t>
  </si>
  <si>
    <t>Tr. # 122 :  Product CDE654, Qty 8 - Mira Kapoor | Jr. Sales Exe. | Kolkata | 2023 Joining</t>
  </si>
  <si>
    <t>Tr. # 124 :  Product IJK876, Qty 6 - Neetu Singh | Sr. Sales Exe. | Chennai | 2024 Joining</t>
  </si>
  <si>
    <t>Tr. # 125 :  Product LMN432, Qty 22 - Vinay Sharma - Jr. Sales Exe. - Hyderabad | 2023 Joining</t>
  </si>
  <si>
    <t>Tr. # 126 :  Product OPQ210, Qty 15 - Sandeep Das | Sales Exe. | Mumbai | 2022 Joining</t>
  </si>
  <si>
    <t>Tr. # 127 :  Product RST654, Qty 18 - Simran Kaur - Sr. Sales Exe. - Delhi | 2024 Joining</t>
  </si>
  <si>
    <t>Tr. # 128 :  Product TUV321, Qty 7 - Arun Gupta | Jr. Sales Exe. | Kolkata | 2023 Joining</t>
  </si>
  <si>
    <t>Tr. # 130 :  Product YZA210, Qty 13 - Mohan Joshi | Sr. Sales Exe. | Chennai | 2024 Joining</t>
  </si>
  <si>
    <t>Tr. # 131 :  Product BCD654, Qty 10 - Lata Reddy - Jr. Sales Exe. - Hyderabad | 2023 Joining</t>
  </si>
  <si>
    <t>Tr. # 132 :  Product HIJ321, Qty 19 - Suresh Kumar | Sales Exe. | Mumbai | 2022 Joining</t>
  </si>
  <si>
    <t>Tr. # 133 :  Product KLM876, Qty 5 - Deepa Nair - Sr. Sales Exe. - Delhi | 2024 Joining</t>
  </si>
  <si>
    <t>Tr. # 134 :  Product NOP432, Qty 14 - Manoj Yadav | Jr. Sales Exe. | Kolkata | 2023 Joining</t>
  </si>
  <si>
    <t>Tr. # 136 :  Product TUV654, Qty 9 - Rajiv Chatterjee | Sr. Sales Exe. | Chennai | 2024 Joining</t>
  </si>
  <si>
    <t>Tr. # 137 :  Product WXY321, Qty 20 - Kirti Agarwal - Jr. Sales Exe. - Hyderabad | 2023 Joining</t>
  </si>
  <si>
    <t>Tr. # 138 :  Product ZAB876, Qty 17 - Sarthak Jain - Sales Exe. - Mumbai | 2024 Joining</t>
  </si>
  <si>
    <t>Tr. # 139 :  Product WXY432, Qty 20 - Priyanka Thakur | Sales Exe. | Mumbai | 2023 Joining</t>
  </si>
  <si>
    <t>Tr. # 140 :  Product ZAB210, Qty 17 - Rahul Verma - Sr. Sales Exe. - Delhi | 2024 Joining</t>
  </si>
  <si>
    <t>Tr. # 141 :  Product CDE654, Qty 8 - Mira Kapoor | Jr. Sales Exe. | Kolkata | 2023 Joining</t>
  </si>
  <si>
    <t>Tr. # 143 :  Product IJK876, Qty 6 - Neetu Singh | Sr. Sales Exe. | Chennai | 2024 Joining</t>
  </si>
  <si>
    <t>Tr. # 144 :  Product LMN432, Qty 22 - Vinay Sharma - Jr. Sales Exe. - Hyderabad | 2023 Joining</t>
  </si>
  <si>
    <t>Tr. # 145 :  Product OPQ210, Qty 15 - Sandeep Das | Sales Exe. | Mumbai | 2022 Joining</t>
  </si>
  <si>
    <t>Tr. # 146 :  Product RST654, Qty 18 - Simran Kaur - Sr. Sales Exe. - Delhi | 2024 Joining</t>
  </si>
  <si>
    <t>Tr. # 147 :  Product TUV321, Qty 7 - Arun Gupta | Jr. Sales Exe. | Kolkata | 2023 Joining</t>
  </si>
  <si>
    <t>Tr. # 149 :  Product YZA210, Qty 13 - Mohan Joshi | Sr. Sales Exe. | Chennai | 2024 Joining</t>
  </si>
  <si>
    <t>Tr. # 150 :  Product BCD654, Qty 10 - Lata Reddy - Jr. Sales Exe. - Hyderabad | 2023 Joining</t>
  </si>
  <si>
    <t>Tr. # 151 :  Product HIJ321, Qty 19 - Suresh Kumar | Sales Exe. | Mumbai | 2022 Joining</t>
  </si>
  <si>
    <t>Tr. # 152 :  Product KLM876, Qty 5 - Deepa Nair - Sr. Sales Exe. - Delhi | 2024 Joining</t>
  </si>
  <si>
    <t>Tr. # 153 :  Product NOP432, Qty 14 - Manoj Yadav | Jr. Sales Exe. | Kolkata | 2023 Joining</t>
  </si>
  <si>
    <t>Tr. # 155 :  Product TUV654, Qty 9 - Rajiv Chatterjee | Sr. Sales Exe. | Chennai | 2024 Joining</t>
  </si>
  <si>
    <t>Tr. # 156 :  Product WXY321, Qty 20 - Kirti Agarwal - Jr. Sales Exe. - Hyderabad | 2023 Joining</t>
  </si>
  <si>
    <t>Tr. # 157 :  Product ZAB876, Qty 17 - Sarthak Jain - Sales Exe. - Mumbai | 2024 Joining</t>
  </si>
  <si>
    <t>Tr. # 158 : Product XZA123, Qty 15 - Priya Singh | Jr. Sales Exe. | Bangalore | 2024 Joining</t>
  </si>
  <si>
    <t>Tr. # 159 : Product BCD987, Qty 8 - Anjali Kumar - Sales Exe. - Chennai | 2023 Joining</t>
  </si>
  <si>
    <t>Tr. # 160 : Product JKL321, Qty 25 - Aarav Patel - Jr. Sales Exe. - Mumbai | 2024 Joining</t>
  </si>
  <si>
    <t>Tr. # 161 : Product MNO654, Qty 30 - Ishaan Desai | Sales Exe. | Pune | 2024 Joining</t>
  </si>
  <si>
    <t>Tr. # 162 : Product PQR789, Qty 12 - Nitya Mehra - Sr. Sales Exe. - Kolkata | 2023 Joining</t>
  </si>
  <si>
    <t>Tr. # 163 : Product VWX987, Qty 20 - Aditi Malhotra - Sales Exe. - Delhi | 2022 Joining</t>
  </si>
  <si>
    <t>Tr. # 164 : Product YZA321, Qty 22 - Rajesh Kulkarni | Sr. Sales Exe. | Chennai | 2023 Joining</t>
  </si>
  <si>
    <t>Tr. # 165 : Product BCD432, Qty 9 - Meera Gupta - Jr. Sales Exe. - Mumbai | 2024 Joining</t>
  </si>
  <si>
    <t>Tr. # 166 : Product HIJ876, Qty 15 - Sanya Iyer - Sr. Sales Exe. - Hyderabad | 2023 Joining</t>
  </si>
  <si>
    <t>Tr. # 167 : Product KLM543, Qty 10 - Mohit Verma | Jr. Sales Exe. | Pune | 2024 Joining</t>
  </si>
  <si>
    <t>Tr. # 168 : Product NOP432, Qty 5 - Priyanka Roy - Sales Exe. - Kolkata | 2022 Joining</t>
  </si>
  <si>
    <t>Tr. # 169 : Product TUV654, Qty 18 - Neha Sharma - Jr. Sales Exe. - Mumbai | 2023 Joining</t>
  </si>
  <si>
    <t>Tr. # 170 : Product WXY321, Qty 22 - Ankit Bhatia | Sales Exe. | Delhi | 2024 Joining</t>
  </si>
  <si>
    <t>Tr. # 171 : Product ZAB123, Qty 14 - Rhea Khan - Sr. Sales Exe. - Chennai | 2023 Joining</t>
  </si>
  <si>
    <t>Tr. # 172 : Product FGH789, Qty 9 - Manisha Koirala - Sales Exe. - Delhi | 2023 Joining</t>
  </si>
  <si>
    <t>Tr. # 173 : Product IJK654, Qty 12 - Varun Dhawan | Sr. Sales Exe. | Mumbai | 2024 Joining</t>
  </si>
  <si>
    <t>Tr. # 174 : Product LMN987, Qty 8 - Ayesha Kapoor - Jr. Sales Exe. - Kolkata | 2023 Joining</t>
  </si>
  <si>
    <t>Tr. # 175 : Product RST543, Qty 11 - Yamini Das - Sr. Sales Exe. - Hyderabad | 2024 Joining</t>
  </si>
  <si>
    <t>Tr. # 177 :  Product VWX210, Qty 16 - Ritu Sharma - Sales Exe. - Chennai | 2024 Joining</t>
  </si>
  <si>
    <t>Tr. # 178 :  Product YZA654, Qty 13 - Karthik Reddy | Sr. Sales Exe. | Hyderabad | 2022 Joining</t>
  </si>
  <si>
    <t>Tr. # 179 :  Product BCD321, Qty 10 - Shreya Iyer - Jr. Sales Exe. - Mumbai | 2023 Joining</t>
  </si>
  <si>
    <t>Tr. # 180 :  Product HIJ432, Qty 19 - Amit Patel - Sr. Sales Exe. - Delhi | 2022 Joining</t>
  </si>
  <si>
    <t>Tr. # 181 :  Product KLM210, Qty 5 - Anjana Menon | Jr. Sales Exe. | Kolkata | 2024 Joining</t>
  </si>
  <si>
    <t>Tr. # 183 :  Product QRS321, Qty 12 - Kavita Krishnan | Sr. Sales Exe. | Chennai | 2024 Joining</t>
  </si>
  <si>
    <t>Tr. # 184 : Product PQR789, Qty 12 - Nitya Mehra - Sr. Sales Exe. - Kolkata | 2023 Joining</t>
  </si>
  <si>
    <t>Tr. # 185 : Product VWX987, Qty 20 - Aditi Malhotra - Sales Exe. - Delhi | 2022 Joining</t>
  </si>
  <si>
    <t>Tr. # 186 : Product YZA321, Qty 22 - Rajesh Kulkarni | Sr. Sales Exe. | Chennai | 2023 Joining</t>
  </si>
  <si>
    <t>Tr. # 187 : Product BCD432, Qty 9 - Meera Gupta - Jr. Sales Exe. - Mumbai | 2024 Joining</t>
  </si>
  <si>
    <t>Tr. # 188 : Product HIJ876, Qty 15 - Sanya Iyer - Sr. Sales Exe. - Hyderabad | 2023 Joining</t>
  </si>
  <si>
    <t>Tr. # 189 : Product KLM543, Qty 10 - Mohit Verma | Jr. Sales Exe. | Pune | 2024 Joining</t>
  </si>
  <si>
    <t>Tr. # 190 : Product NOP432, Qty 5 - Priyanka Roy - Sales Exe. - Kolkata | 2022 Joining</t>
  </si>
  <si>
    <t>Tr. # 191 : Product TUV654, Qty 18 - Neha Sharma - Jr. Sales Exe. - Mumbai | 2023 Joining</t>
  </si>
  <si>
    <t>Tr. # 192 : Product WXY321, Qty 22 - Ankit Bhatia | Sales Exe. | Delhi | 2024 Joining</t>
  </si>
  <si>
    <t>Tr. # 193 : Product ZAB123, Qty 14 - Rhea Khan - Sr. Sales Exe. - Chennai | 2023 Joining</t>
  </si>
  <si>
    <t>Tr. # 194 : Product FGH789, Qty 9 - Manisha Koirala - Sales Exe. - Delhi | 2023 Joining</t>
  </si>
  <si>
    <t>Tr. # 195 : Product IJK654, Qty 12 - Varun Dhawan | Sr. Sales Exe. | Mumbai | 2024 Joining</t>
  </si>
  <si>
    <t>Tr. # 196 : Product LMN987, Qty 8 - Ayesha Kapoor - Jr. Sales Exe. - Kolkata | 2023 Joining</t>
  </si>
  <si>
    <t>Tr. # 197 : Product RST543, Qty 11 - Yamini Das - Sr. Sales Exe. - Hyderabad | 2024 Joining</t>
  </si>
  <si>
    <t>Tr. # 199 :  Product VWX210, Qty 16 - Ritu Sharma - Sales Exe. - Chennai | 2024 Joining</t>
  </si>
  <si>
    <t>Tr. # 200 :  Product YZA654, Qty 13 - Karthik Reddy | Sr. Sales Exe. | Hyderabad | 2022 Joining</t>
  </si>
  <si>
    <t>Tr. # 201 :  Product BCD321, Qty 10 - Shreya Iyer - Jr. Sales Exe. - Mumbai | 2023 Joining</t>
  </si>
  <si>
    <t>Tr. # 202 :  Product HIJ432, Qty 19 - Amit Patel - Sr. Sales Exe. - Delhi | 2022 Joining</t>
  </si>
  <si>
    <t>Tr. # 203 :  Product KLM210, Qty 5 - Anjana Menon | Jr. Sales Exe. | Kolkata | 2024 Joining</t>
  </si>
  <si>
    <t>Tr. # 205 :  Product QRS321, Qty 12 - Kavita Krishnan | Sr. Sales Exe. | Chennai | 2024 Joining</t>
  </si>
  <si>
    <t>Tr. # 206 :  Product TUV876, Qty 9 - Harish Kumar - Jr. Sales Exe. - Hyderabad | 2022 Joining</t>
  </si>
  <si>
    <t>Tr. # 207 :  Product WXY432, Qty 20 - Priyanka Thakur | Sales Exe. | Mumbai | 2023 Joining</t>
  </si>
  <si>
    <t>Tr. # 208 :  Product ZAB210, Qty 17 - Rahul Verma - Sr. Sales Exe. - Delhi | 2024 Joining</t>
  </si>
  <si>
    <t>Tr. # 209 :  Product CDE654, Qty 8 - Mira Kapoor | Jr. Sales Exe. | Kolkata | 2023 Joining</t>
  </si>
  <si>
    <t>Tr. # 211 :  Product IJK876, Qty 6 - Neetu Singh | Sr. Sales Exe. | Chennai | 2024 Joining</t>
  </si>
  <si>
    <t>Tr. # 212 :  Product LMN432, Qty 22 - Vinay Sharma - Jr. Sales Exe. - Hyderabad | 2023 Joining</t>
  </si>
  <si>
    <t>Tr. # 213 :  Product OPQ210, Qty 15 - Sandeep Das | Sales Exe. | Mumbai | 2022 Joining</t>
  </si>
  <si>
    <t>Tr. # 214 :  Product RST654, Qty 18 - Simran Kaur - Sr. Sales Exe. - Delhi | 2024 Joining</t>
  </si>
  <si>
    <t>Tr. # 215 :  Product TUV321, Qty 7 - Arun Gupta | Jr. Sales Exe. | Kolkata | 2023 Joining</t>
  </si>
  <si>
    <t>Tr. # 217 :  Product YZA210, Qty 13 - Mohan Joshi | Sr. Sales Exe. | Chennai | 2024 Joining</t>
  </si>
  <si>
    <t>Tr. # 218 :  Product BCD654, Qty 10 - Lata Reddy - Jr. Sales Exe. - Hyderabad | 2023 Joining</t>
  </si>
  <si>
    <t>Tr. # 219 :  Product HIJ321, Qty 19 - Suresh Kumar | Sales Exe. | Mumbai | 2022 Joining</t>
  </si>
  <si>
    <t>Tr. # 220 :  Product KLM876, Qty 5 - Deepa Nair - Sr. Sales Exe. - Delhi | 2024 Joining</t>
  </si>
  <si>
    <t>Tr. # 221 :  Product NOP432, Qty 14 - Manoj Yadav | Jr. Sales Exe. | Kolkata | 2023 Joining</t>
  </si>
  <si>
    <t>Tr. # 223 :  Product TUV654, Qty 9 - Rajiv Chatterjee | Sr. Sales Exe. | Chennai | 2024 Joining</t>
  </si>
  <si>
    <t>Tr. # 224 :  Product WXY321, Qty 20 - Kirti Agarwal - Jr. Sales Exe. - Hyderabad | 2023 Joining</t>
  </si>
  <si>
    <t>Tr. # 225 :  Product ZAB876, Qty 17 - Sarthak Jain - Sales Exe. - Mumbai | 2024 Joining</t>
  </si>
  <si>
    <t>Tr. # 226 : Product XZA123, Qty 15 - Priya Singh | Jr. Sales Exe. | Bangalore | 2024 Joining</t>
  </si>
  <si>
    <t>Tr. # 227 : Product BCD987, Qty 8 - Anjali Kumar - Sales Exe. - Chennai | 2023 Joining</t>
  </si>
  <si>
    <t>Tr. # 228 : Product JKL321, Qty 25 - Aarav Patel - Jr. Sales Exe. - Mumbai | 2024 Joining</t>
  </si>
  <si>
    <t>Tr. # 229 : Product MNO654, Qty 30 - Ishaan Desai | Sales Exe. | Pune | 2024 Joining</t>
  </si>
  <si>
    <t>Tr. # 230 : Product PQR789, Qty 12 - Nitya Mehra - Sr. Sales Exe. - Kolkata | 2023 Joining</t>
  </si>
  <si>
    <t>Tr. # 231 : Product VWX987, Qty 20 - Aditi Malhotra - Sales Exe. - Delhi | 2022 Joining</t>
  </si>
  <si>
    <t>Tr. # 232 : Product YZA321, Qty 22 - Rajesh Kulkarni | Sr. Sales Exe. | Chennai | 2023 Joining</t>
  </si>
  <si>
    <t>Tr. # 233 : Product BCD432, Qty 9 - Meera Gupta - Jr. Sales Exe. - Mumbai | 2024 Joining</t>
  </si>
  <si>
    <t>Tr. # 234 : Product HIJ876, Qty 15 - Sanya Iyer - Sr. Sales Exe. - Hyderabad | 2023 Joining</t>
  </si>
  <si>
    <t>Tr. # 235 : Product KLM543, Qty 10 - Mohit Verma | Jr. Sales Exe. | Pune | 2024 Joining</t>
  </si>
  <si>
    <t>Tr. # 236 : Product NOP432, Qty 5 - Priyanka Roy - Sales Exe. - Kolkata | 2022 Joining</t>
  </si>
  <si>
    <t>Tr. # 237 : Product TUV654, Qty 18 - Neha Sharma - Jr. Sales Exe. - Mumbai | 2023 Joining</t>
  </si>
  <si>
    <t>Tr. # 238 : Product WXY321, Qty 22 - Ankit Bhatia | Sales Exe. | Delhi | 2024 Joining</t>
  </si>
  <si>
    <t>Tr. # 239 : Product ZAB123, Qty 14 - Rhea Khan - Sr. Sales Exe. - Chennai | 2023 Joining</t>
  </si>
  <si>
    <t>Tr. # 240 : Product FGH789, Qty 9 - Manisha Koirala - Sales Exe. - Delhi | 2023 Joining</t>
  </si>
  <si>
    <t>Tr. # 241 : Product IJK654, Qty 12 - Varun Dhawan | Sr. Sales Exe. | Mumbai | 2024 Joining</t>
  </si>
  <si>
    <t>Tr. # 242 : Product LMN987, Qty 8 - Ayesha Kapoor - Jr. Sales Exe. - Kolkata | 2023 Joining</t>
  </si>
  <si>
    <t>Tr. # 243 : Product RST543, Qty 11 - Yamini Das - Sr. Sales Exe. - Hyderabad | 2024 Joining</t>
  </si>
  <si>
    <t>Tr. # 245 :  Product VWX210, Qty 16 - Ritu Sharma - Sales Exe. - Chennai | 2024 Joining</t>
  </si>
  <si>
    <t>Tr. # 246 :  Product YZA654, Qty 13 - Karthik Reddy | Sr. Sales Exe. | Hyderabad | 2022 Joining</t>
  </si>
  <si>
    <t>Tr. # 247 :  Product BCD321, Qty 10 - Shreya Iyer - Jr. Sales Exe. - Mumbai | 2023 Joining</t>
  </si>
  <si>
    <t>Tr. # 248 :  Product HIJ432, Qty 19 - Amit Patel - Sr. Sales Exe. - Delhi | 2022 Joining</t>
  </si>
  <si>
    <t>Tr. # 249 :  Product KLM210, Qty 5 - Anjana Menon | Jr. Sales Exe. | Kolkata | 2024 Joining</t>
  </si>
  <si>
    <t>Tr. # 251 :  Product KLM210, Qty 5 - Anjana Menon | Jr. Sales Exe. | Kolkata | 2024 Joining</t>
  </si>
  <si>
    <t>Tr. # 253 :  Product QRS321, Qty 12 - Kavita Krishnan | Sr. Sales Exe. | Chennai | 2024 Joining</t>
  </si>
  <si>
    <t>Tr. # 254 :  Product TUV876, Qty 9 - Harish Kumar - Jr. Sales Exe. - Hyderabad | 2022 Joining</t>
  </si>
  <si>
    <t>Tr. # 255 :  Product WXY432, Qty 20 - Priyanka Thakur | Sales Exe. | Mumbai | 2023 Joining</t>
  </si>
  <si>
    <t>Tr. # 256 :  Product ZAB210, Qty 17 - Rahul Verma - Sr. Sales Exe. - Delhi | 2024 Joining</t>
  </si>
  <si>
    <t>Tr. # 257 :  Product CDE654, Qty 8 - Mira Kapoor | Jr. Sales Exe. | Kolkata | 2023 Joining</t>
  </si>
  <si>
    <t>Tr. # 259 :  Product IJK876, Qty 6 - Neetu Singh | Sr. Sales Exe. | Chennai | 2024 Joining</t>
  </si>
  <si>
    <t>Tr. # 260 :  Product LMN432, Qty 22 - Vinay Sharma - Jr. Sales Exe. - Hyderabad | 2023 Joining</t>
  </si>
  <si>
    <t>Tr. # 261 :  Product OPQ210, Qty 15 - Sandeep Das | Sales Exe. | Mumbai | 2022 Joining</t>
  </si>
  <si>
    <t>Tr. # 262 :  Product RST654, Qty 18 - Simran Kaur - Sr. Sales Exe. - Delhi | 2024 Joining</t>
  </si>
  <si>
    <t>Tr. # 263 :  Product TUV321, Qty 7 - Arun Gupta | Jr. Sales Exe. | Kolkata | 2023 Joining</t>
  </si>
  <si>
    <t>Tr. # 265 :  Product YZA210, Qty 13 - Mohan Joshi | Sr. Sales Exe. | Chennai | 2024 Joining</t>
  </si>
  <si>
    <t>Tr. # 266 :  Product BCD654, Qty 10 - Lata Reddy - Jr. Sales Exe. - Hyderabad | 2023 Joining</t>
  </si>
  <si>
    <t>Tr. # 267 :  Product HIJ321, Qty 19 - Suresh Kumar | Sales Exe. | Mumbai | 2022 Joining</t>
  </si>
  <si>
    <t>Tr. # 268 :  Product KLM876, Qty 5 - Deepa Nair - Sr. Sales Exe. - Delhi | 2024 Joining</t>
  </si>
  <si>
    <t>Tr. # 269 :  Product NOP432, Qty 14 - Manoj Yadav | Jr. Sales Exe. | Kolkata | 2023 Joining</t>
  </si>
  <si>
    <t>Tr. # 271 :  Product TUV654, Qty 9 - Rajiv Chatterjee | Sr. Sales Exe. | Chennai | 2024 Joining</t>
  </si>
  <si>
    <t>Tr. # 272 :  Product WXY321, Qty 20 - Kirti Agarwal - Jr. Sales Exe. - Hyderabad | 2023 Joining</t>
  </si>
  <si>
    <t>Tr. # 273 :  Product ZAB876, Qty 17 - Sarthak Jain - Sales Exe. - Mumbai | 2024 Joining</t>
  </si>
  <si>
    <t>Tr. # 274 :  Product WXY432, Qty 20 - Priyanka Thakur | Sales Exe. | Mumbai | 2023 Joining</t>
  </si>
  <si>
    <t>Tr. # 275 :  Product ZAB210, Qty 17 - Rahul Verma - Sr. Sales Exe. - Delhi | 2024 Joining</t>
  </si>
  <si>
    <t>Tr. # 276 :  Product CDE654, Qty 8 - Mira Kapoor | Jr. Sales Exe. | Kolkata | 2023 Joining</t>
  </si>
  <si>
    <t>Tr. # 278 :  Product IJK876, Qty 6 - Neetu Singh | Sr. Sales Exe. | Chennai | 2024 Joining</t>
  </si>
  <si>
    <t>Tr. # 279 :  Product LMN432, Qty 22 - Vinay Sharma - Jr. Sales Exe. - Hyderabad | 2023 Joining</t>
  </si>
  <si>
    <t>Tr. # 280 :  Product OPQ210, Qty 15 - Sandeep Das | Sales Exe. | Mumbai | 2022 Joining</t>
  </si>
  <si>
    <t>Tr. # 281 :  Product RST654, Qty 18 - Simran Kaur - Sr. Sales Exe. - Delhi | 2024 Joining</t>
  </si>
  <si>
    <t>Tr. # 282 :  Product TUV321, Qty 7 - Arun Gupta | Jr. Sales Exe. | Kolkata | 2023 Joining</t>
  </si>
  <si>
    <t>Tr. # 284 :  Product YZA210, Qty 13 - Mohan Joshi | Sr. Sales Exe. | Chennai | 2024 Joining</t>
  </si>
  <si>
    <t>Tr. # 285 :  Product BCD654, Qty 10 - Lata Reddy - Jr. Sales Exe. - Hyderabad | 2023 Joining</t>
  </si>
  <si>
    <t>Tr. # 286 :  Product HIJ321, Qty 19 - Suresh Kumar | Sales Exe. | Mumbai | 2022 Joining</t>
  </si>
  <si>
    <t>Tr. # 287 :  Product KLM876, Qty 5 - Deepa Nair - Sr. Sales Exe. - Delhi | 2024 Joining</t>
  </si>
  <si>
    <t>Tr. # 288 :  Product NOP432, Qty 14 - Manoj Yadav | Jr. Sales Exe. | Kolkata | 2023 Joining</t>
  </si>
  <si>
    <t>Tr. # 290 :  Product TUV654, Qty 9 - Rajiv Chatterjee | Sr. Sales Exe. | Chennai | 2024 Joining</t>
  </si>
  <si>
    <t>Tr. # 291 :  Product WXY321, Qty 20 - Kirti Agarwal - Jr. Sales Exe. - Hyderabad | 2023 Joining</t>
  </si>
  <si>
    <t>Tr. # 292 :  Product ZAB876, Qty 17 - Sarthak Jain - Sales Exe. - Mumbai | 2024 Joining</t>
  </si>
  <si>
    <t>Tr. # 293 : Product XZA123, Qty 15 - Priya Singh | Jr. Sales Exe. | Bangalore | 2024 Joining</t>
  </si>
  <si>
    <t>Tr. # 294 : Product BCD987, Qty 8 - Anjali Kumar - Sales Exe. - Chennai | 2023 Joining</t>
  </si>
  <si>
    <t>Tr. # 295 : Product JKL321, Qty 25 - Aarav Patel - Jr. Sales Exe. - Mumbai | 2024 Joining</t>
  </si>
  <si>
    <t>Tr. # 296 : Product MNO654, Qty 30 - Ishaan Desai | Sales Exe. | Pune | 2024 Joining</t>
  </si>
  <si>
    <t>Tr. # 297 : Product PQR789, Qty 12 - Nitya Mehra - Sr. Sales Exe. - Kolkata | 2023 Joining</t>
  </si>
  <si>
    <t>Tr. # 298 : Product VWX987, Qty 20 - Aditi Malhotra - Sales Exe. - Delhi | 2022 Joining</t>
  </si>
  <si>
    <t>Tr. # 299 : Product YZA321, Qty 22 - Rajesh Kulkarni | Sr. Sales Exe. | Chennai | 2023 Joining</t>
  </si>
  <si>
    <t>Tr. # 300 : Product BCD432, Qty 9 - Meera Gupta - Jr. Sales Exe. - Mumbai | 2024 Joining</t>
  </si>
  <si>
    <t>Tr. # 301 : Product HIJ876, Qty 15 - Sanya Iyer - Sr. Sales Exe. - Hyderabad | 2023 Joining</t>
  </si>
  <si>
    <t>Tr. # 302 : Product KLM543, Qty 10 - Mohit Verma | Jr. Sales Exe. | Pune | 2024 Joining</t>
  </si>
  <si>
    <t>Tr. # 303 : Product NOP432, Qty 5 - Priyanka Roy - Sales Exe. - Kolkata | 2022 Joining</t>
  </si>
  <si>
    <t>Tr. # 304 : Product TUV654, Qty 18 - Neha Sharma - Jr. Sales Exe. - Mumbai | 2023 Joining</t>
  </si>
  <si>
    <t>Tr. # 305 : Product WXY321, Qty 22 - Ankit Bhatia | Sales Exe. | Delhi | 2024 Joining</t>
  </si>
  <si>
    <t>Tr. # 306 : Product ZAB123, Qty 14 - Rhea Khan - Sr. Sales Exe. - Chennai | 2023 Joining</t>
  </si>
  <si>
    <t>Tr. # 307 : Product FGH789, Qty 9 - Manisha Koirala - Sales Exe. - Delhi | 2023 Joining</t>
  </si>
  <si>
    <t>Tr. # 308 : Product IJK654, Qty 12 - Varun Dhawan | Sr. Sales Exe. | Mumbai | 2024 Joining</t>
  </si>
  <si>
    <t>Tr. # 309 : Product LMN987, Qty 8 - Ayesha Kapoor - Jr. Sales Exe. - Kolkata | 2023 Joining</t>
  </si>
  <si>
    <t>Tr. # 310 : Product RST543, Qty 11 - Yamini Das - Sr. Sales Exe. - Hyderabad | 2024 Joining</t>
  </si>
  <si>
    <t>Tr. # 312 :  Product VWX210, Qty 16 - Ritu Sharma - Sales Exe. - Chennai | 2024 Joining</t>
  </si>
  <si>
    <t>Tr. # 313 :  Product YZA654, Qty 13 - Karthik Reddy | Sr. Sales Exe. | Hyderabad | 2022 Joining</t>
  </si>
  <si>
    <t>Tr. # 314 :  Product BCD321, Qty 10 - Shreya Iyer - Jr. Sales Exe. - Mumbai | 2023 Joining</t>
  </si>
  <si>
    <t>Tr. # 315 :  Product HIJ432, Qty 19 - Amit Patel - Sr. Sales Exe. - Delhi | 2022 Joining</t>
  </si>
  <si>
    <t>Tr. # 316 :  Product KLM210, Qty 5 - Anjana Menon | Jr. Sales Exe. | Kolkata | 2024 Joining</t>
  </si>
  <si>
    <t>Tr. # 318 : Product FGH789, Qty 9 - Manisha Koirala - Sales Exe. - Delhi | 2023 Joining</t>
  </si>
  <si>
    <t>Tr. # 319 : Product IJK654, Qty 12 - Varun Dhawan | Sr. Sales Exe. | Mumbai | 2024 Joining</t>
  </si>
  <si>
    <t>Tr. # 320 : Product LMN987, Qty 8 - Ayesha Kapoor - Jr. Sales Exe. - Kolkata | 2023 Joining</t>
  </si>
  <si>
    <t>Tr. # 321 : Product RST543, Qty 11 - Yamini Das - Sr. Sales Exe. - Hyderabad | 2024 Joining</t>
  </si>
  <si>
    <t>Tr. # 323 :  Product VWX210, Qty 16 - Ritu Sharma - Sales Exe. - Chennai | 2024 Joining</t>
  </si>
  <si>
    <t>Tr. # 324 :  Product YZA654, Qty 13 - Karthik Reddy | Sr. Sales Exe. | Hyderabad | 2022 Joining</t>
  </si>
  <si>
    <t>Tr. # 325 :  Product BCD321, Qty 10 - Shreya Iyer - Jr. Sales Exe. - Mumbai | 2023 Joining</t>
  </si>
  <si>
    <t>Tr. # 326 :  Product HIJ432, Qty 19 - Amit Patel - Sr. Sales Exe. - Delhi | 2022 Joining</t>
  </si>
  <si>
    <t>Tr. # 327 :  Product KLM210, Qty 5 - Anjana Menon | Jr. Sales Exe. | Kolkata | 2024 Joining</t>
  </si>
  <si>
    <t>Tr. # 329 :  Product QRS321, Qty 12 - Kavita Krishnan | Sr. Sales Exe. | Chennai | 2024 Joining</t>
  </si>
  <si>
    <t>Tr. # 330 :  Product TUV876, Qty 9 - Harish Kumar - Jr. Sales Exe. - Hyderabad | 2022 Joining</t>
  </si>
  <si>
    <t>Tr. # 331 :  Product WXY432, Qty 20 - Priyanka Thakur | Sales Exe. | Mumbai | 2023 Joining</t>
  </si>
  <si>
    <t>Tr. # 332 :  Product ZAB210, Qty 17 - Rahul Verma - Sr. Sales Exe. - Delhi | 2024 Joining</t>
  </si>
  <si>
    <t>Tr. # 333 :  Product CDE654, Qty 8 - Mira Kapoor | Jr. Sales Exe. | Kolkata | 2023 Joining</t>
  </si>
  <si>
    <t>Tr. # 335 :  Product IJK876, Qty 6 - Neetu Singh | Sr. Sales Exe. | Chennai | 2024 Joining</t>
  </si>
  <si>
    <t>Tr. # 336 :  Product LMN432, Qty 22 - Vinay Sharma - Jr. Sales Exe. - Hyderabad | 2023 Joining</t>
  </si>
  <si>
    <t>Tr. # 337 :  Product OPQ210, Qty 15 - Sandeep Das | Sales Exe. | Mumbai | 2022 Joining</t>
  </si>
  <si>
    <t>Tr. # 338 :  Product RST654, Qty 18 - Simran Kaur - Sr. Sales Exe. - Delhi | 2024 Joining</t>
  </si>
  <si>
    <t>Tr. # 339 :  Product TUV321, Qty 7 - Arun Gupta | Jr. Sales Exe. | Kolkata | 2023 Joining</t>
  </si>
  <si>
    <t>Tr. # 341 :  Product YZA210, Qty 13 - Mohan Joshi | Sr. Sales Exe. | Chennai | 2024 Joining</t>
  </si>
  <si>
    <t>Tr. # 342 :  Product BCD654, Qty 10 - Lata Reddy - Jr. Sales Exe. - Hyderabad | 2023 Joining</t>
  </si>
  <si>
    <t>Tr. # 343 :  Product HIJ321, Qty 19 - Suresh Kumar | Sales Exe. | Mumbai | 2022 Joining</t>
  </si>
  <si>
    <t>Tr. # 344 :  Product KLM876, Qty 5 - Deepa Nair - Sr. Sales Exe. - Delhi | 2024 Joining</t>
  </si>
  <si>
    <t>Tr. # 345 :  Product NOP432, Qty 14 - Manoj Yadav | Jr. Sales Exe. | Kolkata | 2023 Joining</t>
  </si>
  <si>
    <t>Tr. # 347 :  Product TUV654, Qty 9 - Rajiv Chatterjee | Sr. Sales Exe. | Chennai | 2024 Joining</t>
  </si>
  <si>
    <t>Tr. # 348 :  Product WXY321, Qty 20 - Kirti Agarwal - Jr. Sales Exe. - Hyderabad | 2023 Joining</t>
  </si>
  <si>
    <t>Tr. # 349 :  Product ZAB876, Qty 17 - Sarthak Jain - Sales Exe. - Mumbai | 2024 Joining</t>
  </si>
  <si>
    <t>Tr. # 350 : Product XZA123, Qty 15 - Priya Singh | Jr. Sales Exe. | Bangalore | 2024 Joining</t>
  </si>
  <si>
    <t>Tr. # 351 : Product BCD987, Qty 8 - Anjali Kumar - Sales Exe. - Chennai | 2023 Joining</t>
  </si>
  <si>
    <t>Tr. # 352 : Product JKL321, Qty 25 - Aarav Patel - Jr. Sales Exe. - Mumbai | 2024 Joining</t>
  </si>
  <si>
    <t>Tr. # 353 : Product MNO654, Qty 30 - Ishaan Desai | Sales Exe. | Pune | 2024 Joining</t>
  </si>
  <si>
    <t>Tr. # 354 : Product PQR789, Qty 12 - Nitya Mehra - Sr. Sales Exe. - Kolkata | 2023 Joining</t>
  </si>
  <si>
    <t>Tr. # 355 : Product VWX987, Qty 20 - Aditi Malhotra - Sales Exe. - Delhi | 2022 Joining</t>
  </si>
  <si>
    <t>Tr. # 356 : Product YZA321, Qty 22 - Rajesh Kulkarni | Sr. Sales Exe. | Chennai | 2023 Joining</t>
  </si>
  <si>
    <t>Tr. # 357 : Product BCD432, Qty 9 - Meera Gupta - Jr. Sales Exe. - Mumbai | 2024 Joining</t>
  </si>
  <si>
    <t>Tr. # 358 : Product HIJ876, Qty 15 - Sanya Iyer - Sr. Sales Exe. - Hyderabad | 2023 Joining</t>
  </si>
  <si>
    <t>Tr. # 359 : Product KLM543, Qty 10 - Mohit Verma | Jr. Sales Exe. | Pune | 2024 Joining</t>
  </si>
  <si>
    <t>Tr. # 360 : Product NOP432, Qty 5 - Priyanka Roy - Sales Exe. - Kolkata | 2022 Joining</t>
  </si>
  <si>
    <t>Tr. # 361 : Product TUV654, Qty 18 - Neha Sharma - Jr. Sales Exe. - Mumbai | 2023 Joining</t>
  </si>
  <si>
    <t>Tr. # 362 : Product WXY321, Qty 22 - Ankit Bhatia | Sales Exe. | Delhi | 2024 Joining</t>
  </si>
  <si>
    <t>Tr. # 363 : Product ZAB123, Qty 14 - Rhea Khan - Sr. Sales Exe. - Chennai | 2023 Joining</t>
  </si>
  <si>
    <t>Tr. # 364 : Product FGH789, Qty 9 - Manisha Koirala - Sales Exe. - Delhi | 2023 Joining</t>
  </si>
  <si>
    <t>Tr. # 365 : Product IJK654, Qty 12 - Varun Dhawan | Sr. Sales Exe. | Mumbai | 2024 Joining</t>
  </si>
  <si>
    <t>Tr. # 366 : Product LMN987, Qty 8 - Ayesha Kapoor - Jr. Sales Exe. - Kolkata | 2023 Joining</t>
  </si>
  <si>
    <t>Tr. # 367 : Product RST543, Qty 11 - Yamini Das - Sr. Sales Exe. - Hyderabad | 2024 Joining</t>
  </si>
  <si>
    <t>Tr. # 369 :  Product VWX210, Qty 16 - Ritu Sharma - Sales Exe. - Chennai | 2024 Joining</t>
  </si>
  <si>
    <t>Tr. # 370 :  Product YZA654, Qty 13 - Karthik Reddy | Sr. Sales Exe. | Hyderabad | 2022 Joining</t>
  </si>
  <si>
    <t>Tr. # 371 :  Product BCD321, Qty 10 - Shreya Iyer - Jr. Sales Exe. - Mumbai | 2023 Joining</t>
  </si>
  <si>
    <t>Tr. # 372 :  Product HIJ432, Qty 19 - Amit Patel - Sr. Sales Exe. - Delhi | 2022 Joining</t>
  </si>
  <si>
    <t>Tr. # 373 :  Product KLM210, Qty 5 - Anjana Menon | Jr. Sales Exe. | Kolkata | 2024 Joining</t>
  </si>
  <si>
    <t>Tr. # 375 :  Product QRS321, Qty 12 - Kavita Krishnan | Sr. Sales Exe. | Chennai | 2024 Joining</t>
  </si>
  <si>
    <t>Tr. # 376 :  Product TUV876, Qty 9 - Harish Kumar - Jr. Sales Exe. - Hyderabad | 2022 Joining</t>
  </si>
  <si>
    <t>Tr. # 377 :  Product WXY432, Qty 20 - Priyanka Thakur | Sales Exe. | Mumbai | 2023 Joining</t>
  </si>
  <si>
    <t>Tr. # 378 :  Product ZAB210, Qty 17 - Rahul Verma - Sr. Sales Exe. - Delhi | 2024 Joining</t>
  </si>
  <si>
    <t>Tr. # 379 :  Product CDE654, Qty 8 - Mira Kapoor | Jr. Sales Exe. | Kolkata | 2023 Joining</t>
  </si>
  <si>
    <t>Tr. # 381 :  Product IJK876, Qty 6 - Neetu Singh | Sr. Sales Exe. | Chennai | 2024 Joining</t>
  </si>
  <si>
    <t>Tr. # 382 :  Product LMN432, Qty 22 - Vinay Sharma - Jr. Sales Exe. - Hyderabad | 2023 Joining</t>
  </si>
  <si>
    <t>Tr. # 383 :  Product OPQ210, Qty 15 - Sandeep Das | Sales Exe. | Mumbai | 2022 Joining</t>
  </si>
  <si>
    <t>Tr. # 384 :  Product RST654, Qty 18 - Simran Kaur - Sr. Sales Exe. - Delhi | 2024 Joining</t>
  </si>
  <si>
    <t>Tr. # 385 : Product HIJ876, Qty 15 - Sanya Iyer - Sr. Sales Exe. - Hyderabad | 2023 Joining</t>
  </si>
  <si>
    <t>Tr. # 386 : Product KLM543, Qty 10 - Mohit Verma | Jr. Sales Exe. | Pune | 2024 Joining</t>
  </si>
  <si>
    <t>Tr. # 387 : Product NOP432, Qty 5 - Priyanka Roy - Sales Exe. - Kolkata | 2022 Joining</t>
  </si>
  <si>
    <t>Tr. # 388 : Product TUV654, Qty 18 - Neha Sharma - Jr. Sales Exe. - Mumbai | 2023 Joining</t>
  </si>
  <si>
    <t>Tr. # 389 : Product WXY321, Qty 22 - Ankit Bhatia | Sales Exe. | Delhi | 2024 Joining</t>
  </si>
  <si>
    <t>Tr. # 390 : Product ZAB123, Qty 14 - Rhea Khan - Sr. Sales Exe. - Chennai | 2023 Joining</t>
  </si>
  <si>
    <t>Tr. # 391 : Product FGH789, Qty 9 - Manisha Koirala - Sales Exe. - Delhi | 2023 Joining</t>
  </si>
  <si>
    <t>Tr. # 392 : Product IJK654, Qty 12 - Varun Dhawan | Sr. Sales Exe. | Mumbai | 2024 Joining</t>
  </si>
  <si>
    <t>Tr. # 393 : Product LMN987, Qty 8 - Ayesha Kapoor - Jr. Sales Exe. - Kolkata | 2023 Joining</t>
  </si>
  <si>
    <t>Tr. # 394 : Product RST543, Qty 11 - Yamini Das - Sr. Sales Exe. - Hyderabad | 2024 Joining</t>
  </si>
  <si>
    <t>Tr. # 396 :  Product VWX210, Qty 16 - Ritu Sharma - Sales Exe. - Chennai | 2024 Joining</t>
  </si>
  <si>
    <t>Tr. # 397 :  Product YZA654, Qty 13 - Karthik Reddy | Sr. Sales Exe. | Hyderabad | 2022 Joining</t>
  </si>
  <si>
    <t>Tr. # 398 :  Product BCD321, Qty 10 - Shreya Iyer - Jr. Sales Exe. - Mumbai | 2023 Joining</t>
  </si>
  <si>
    <t>Tr. # 399 :  Product HIJ432, Qty 19 - Amit Patel - Sr. Sales Exe. - Delhi | 2022 Joining</t>
  </si>
  <si>
    <t>Tr. # 400 :  Product KLM210, Qty 5 - Anjana Menon | Jr. Sales Exe. | Kolkata | 2024 Joining</t>
  </si>
  <si>
    <t>Tr. # 402 :  Product QRS321, Qty 12 - Kavita Krishnan | Sr. Sales Exe. | Chennai | 2024 Joining</t>
  </si>
  <si>
    <t>Tr. # 403 :  Product TUV876, Qty 9 - Harish Kumar - Jr. Sales Exe. - Hyderabad | 2022 Joining</t>
  </si>
  <si>
    <t>Tr. # 404 :  Product WXY432, Qty 20 - Priyanka Thakur | Sales Exe. | Mumbai | 2023 Joining</t>
  </si>
  <si>
    <t>Tr. # 405 :  Product ZAB210, Qty 17 - Rahul Verma - Sr. Sales Exe. - Delhi | 2024 Joining</t>
  </si>
  <si>
    <t>Tr. # 406 :  Product CDE654, Qty 8 - Mira Kapoor | Jr. Sales Exe. | Kolkata | 2023 Joining</t>
  </si>
  <si>
    <t>Tr. # 408 :  Product IJK876, Qty 6 - Neetu Singh | Sr. Sales Exe. | Chennai | 2024 Joining</t>
  </si>
  <si>
    <t>Tr. # 409 :  Product LMN432, Qty 22 - Vinay Sharma - Jr. Sales Exe. - Hyderabad | 2023 Joining</t>
  </si>
  <si>
    <t>Tr. # 410 :  Product OPQ210, Qty 15 - Sandeep Das | Sales Exe. | Mumbai | 2022 Joining</t>
  </si>
  <si>
    <t>Tr. # 411 :  Product RST654, Qty 18 - Simran Kaur - Sr. Sales Exe. - Delhi | 2024 Joining</t>
  </si>
  <si>
    <t>Tr. # 412 :  Product TUV321, Qty 7 - Arun Gupta | Jr. Sales Exe. | Kolkata | 2023 Joining</t>
  </si>
  <si>
    <t>Tr. # 414 :  Product YZA210, Qty 13 - Mohan Joshi | Sr. Sales Exe. | Chennai | 2024 Joining</t>
  </si>
  <si>
    <t>Tr. # 415 :  Product BCD654, Qty 10 - Lata Reddy - Jr. Sales Exe. - Hyderabad | 2023 Joining</t>
  </si>
  <si>
    <t>Tr. # 416 :  Product HIJ321, Qty 19 - Suresh Kumar | Sales Exe. | Mumbai | 2022 Joining</t>
  </si>
  <si>
    <t>Tr. # 417 :  Product KLM876, Qty 5 - Deepa Nair - Sr. Sales Exe. - Delhi | 2024 Joining</t>
  </si>
  <si>
    <t>Tr. # 418 :  Product NOP432, Qty 14 - Manoj Yadav | Jr. Sales Exe. | Kolkata | 2023 Joining</t>
  </si>
  <si>
    <t>Tr. # 420 :  Product TUV654, Qty 9 - Rajiv Chatterjee | Sr. Sales Exe. | Chennai | 2024 Joining</t>
  </si>
  <si>
    <t>Tr. # 421 :  Product WXY321, Qty 20 - Kirti Agarwal - Jr. Sales Exe. - Hyderabad | 2023 Joining</t>
  </si>
  <si>
    <t>Tr. # 422 :  Product ZAB876, Qty 17 - Sarthak Jain - Sales Exe. - Mumbai | 2024 Joining</t>
  </si>
  <si>
    <t>Tr. # 423 : Product XZA123, Qty 15 - Priya Singh | Jr. Sales Exe. | Bangalore | 2024 Joining</t>
  </si>
  <si>
    <t>Tr. # 424 : Product BCD987, Qty 8 - Anjali Kumar - Sales Exe. - Chennai | 2023 Joining</t>
  </si>
  <si>
    <t>Tr. # 425 : Product JKL321, Qty 25 - Aarav Patel - Jr. Sales Exe. - Mumbai | 2024 Joining</t>
  </si>
  <si>
    <t>Tr. # 426 : Product MNO654, Qty 30 - Ishaan Desai | Sales Exe. | Pune | 2024 Joining</t>
  </si>
  <si>
    <t>Tr. # 427 : Product PQR789, Qty 12 - Nitya Mehra - Sr. Sales Exe. - Kolkata | 2023 Joining</t>
  </si>
  <si>
    <t>Tr. # 428 : Product VWX987, Qty 20 - Aditi Malhotra - Sales Exe. - Delhi | 2022 Joining</t>
  </si>
  <si>
    <t>Tr. # 429 : Product YZA321, Qty 22 - Rajesh Kulkarni | Sr. Sales Exe. | Chennai | 2023 Joining</t>
  </si>
  <si>
    <t>Tr. # 430 : Product BCD432, Qty 9 - Meera Gupta - Jr. Sales Exe. - Mumbai | 2024 Joining</t>
  </si>
  <si>
    <t>Tr. # 431 : Product HIJ876, Qty 15 - Sanya Iyer - Sr. Sales Exe. - Hyderabad | 2023 Joining</t>
  </si>
  <si>
    <t>Tr. # 432 : Product KLM543, Qty 10 - Mohit Verma | Jr. Sales Exe. | Pune | 2024 Joining</t>
  </si>
  <si>
    <t>Tr. # 433 : Product NOP432, Qty 5 - Priyanka Roy - Sales Exe. - Kolkata | 2022 Joining</t>
  </si>
  <si>
    <t>Tr. # 434 : Product TUV654, Qty 18 - Neha Sharma - Jr. Sales Exe. - Mumbai | 2023 Joining</t>
  </si>
  <si>
    <t>Tr. # 435 : Product WXY321, Qty 22 - Ankit Bhatia | Sales Exe. | Delhi | 2024 Joining</t>
  </si>
  <si>
    <t>Tr. # 436 : Product ZAB123, Qty 14 - Rhea Khan - Sr. Sales Exe. - Chennai | 2023 Joining</t>
  </si>
  <si>
    <t>Tr. # 437 : Product FGH789, Qty 9 - Manisha Koirala - Sales Exe. - Delhi | 2023 Joining</t>
  </si>
  <si>
    <t>Tr. # 438 : Product IJK654, Qty 12 - Varun Dhawan | Sr. Sales Exe. | Mumbai | 2024 Joining</t>
  </si>
  <si>
    <t>Tr. # 439 : Product LMN987, Qty 8 - Ayesha Kapoor - Jr. Sales Exe. - Kolkata | 2023 Joining</t>
  </si>
  <si>
    <t>Tr. # 440 : Product RST543, Qty 11 - Yamini Das - Sr. Sales Exe. - Hyderabad | 2024 Joining</t>
  </si>
  <si>
    <t>Tr. # 442 :  Product VWX210, Qty 16 - Ritu Sharma - Sales Exe. - Chennai | 2024 Joining</t>
  </si>
  <si>
    <t>Tr. # 443 :  Product YZA654, Qty 13 - Karthik Reddy | Sr. Sales Exe. | Hyderabad | 2022 Joining</t>
  </si>
  <si>
    <t>Tr. # 444 :  Product BCD321, Qty 10 - Shreya Iyer - Jr. Sales Exe. - Mumbai | 2023 Joining</t>
  </si>
  <si>
    <t>Tr. # 445 :  Product HIJ432, Qty 19 - Amit Patel - Sr. Sales Exe. - Delhi | 2022 Joining</t>
  </si>
  <si>
    <t>Tr. # 446 :  Product KLM210, Qty 5 - Anjana Menon | Jr. Sales Exe. | Kolkata | 2024 Joining</t>
  </si>
  <si>
    <t>Tr. # 448 :  Product QRS321, Qty 12 - Kavita Krishnan | Sr. Sales Exe. | Chennai | 2024 Joining</t>
  </si>
  <si>
    <t>Tr. # 449 :  Product TUV876, Qty 9 - Harish Kumar - Jr. Sales Exe. - Hyderabad | 2022 Joining</t>
  </si>
  <si>
    <t>Tr. # 450 :  Product WXY432, Qty 20 - Priyanka Thakur | Sales Exe. | Mumbai | 2023 Joining</t>
  </si>
  <si>
    <t>Tr. # 451 :  Product ZAB210, Qty 17 - Rahul Verma - Sr. Sales Exe. - Delhi | 2024 Joining</t>
  </si>
  <si>
    <t>Tr. # 452 :  Product CDE654, Qty 8 - Mira Kapoor | Jr. Sales Exe. | Kolkata | 2023 Joining</t>
  </si>
  <si>
    <t>Tr. # 454 :  Product IJK876, Qty 6 - Neetu Singh | Sr. Sales Exe. | Chennai | 2024 Joining</t>
  </si>
  <si>
    <t>Tr. # 455 :  Product LMN432, Qty 22 - Vinay Sharma - Jr. Sales Exe. - Hyderabad | 2023 Joining</t>
  </si>
  <si>
    <t>Tr. # 456 :  Product OPQ210, Qty 15 - Sandeep Das | Sales Exe. | Mumbai | 2022 Joining</t>
  </si>
  <si>
    <t>Tr. # 457 :  Product RST654, Qty 18 - Simran Kaur - Sr. Sales Exe. - Delhi | 2024 Joining</t>
  </si>
  <si>
    <t>Tr. # 458 :  Product TUV321, Qty 7 - Arun Gupta | Jr. Sales Exe. | Kolkata | 2023 Joining</t>
  </si>
  <si>
    <t>Tr. # 460 :  Product YZA210, Qty 13 - Mohan Joshi | Sr. Sales Exe. | Chennai | 2024 Joining</t>
  </si>
  <si>
    <t>Tr. # 461 :  Product BCD654, Qty 10 - Lata Reddy - Jr. Sales Exe. - Hyderabad | 2023 Joining</t>
  </si>
  <si>
    <t>Tr. # 462 :  Product HIJ321, Qty 19 - Suresh Kumar | Sales Exe. | Mumbai | 2022 Joining</t>
  </si>
  <si>
    <t>Tr. # 463 :  Product KLM876, Qty 5 - Deepa Nair - Sr. Sales Exe. - Delhi | 2024 Joining</t>
  </si>
  <si>
    <t>Tr. # 464 :  Product NOP432, Qty 14 - Manoj Yadav | Jr. Sales Exe. | Kolkata | 2023 Joining</t>
  </si>
  <si>
    <t>Tr. # 466 :  Product TUV654, Qty 9 - Rajiv Chatterjee | Sr. Sales Exe. | Chennai | 2024 Joining</t>
  </si>
  <si>
    <t>Tr. # 467 :  Product WXY321, Qty 20 - Kirti Agarwal - Jr. Sales Exe. - Hyderabad | 2023 Joining</t>
  </si>
  <si>
    <t>Tr. # 468 :  Product ZAB876, Qty 17 - Sarthak Jain - Sales Exe. - Mumbai | 2024 Joining</t>
  </si>
  <si>
    <t>Tr. # 469 : Product XZA123, Qty 15 - Priya Singh | Jr. Sales Exe. | Bangalore | 2024 Joining</t>
  </si>
  <si>
    <t>Tr. # 470 : Product BCD987, Qty 8 - Anjali Kumar - Sales Exe. - Chennai | 2023 Joining</t>
  </si>
  <si>
    <t>Tr. # 471 : Product JKL321, Qty 25 - Aarav Patel - Jr. Sales Exe. - Mumbai | 2024 Joining</t>
  </si>
  <si>
    <t>Tr. # 472 : Product MNO654, Qty 30 - Ishaan Desai | Sales Exe. | Pune | 2024 Joining</t>
  </si>
  <si>
    <t>Tr. # 473 : Product PQR789, Qty 12 - Nitya Mehra - Sr. Sales Exe. - Kolkata | 2023 Joining</t>
  </si>
  <si>
    <t>Tr. # 474 : Product VWX987, Qty 20 - Aditi Malhotra - Sales Exe. - Delhi | 2022 Joining</t>
  </si>
  <si>
    <t>Tr. # 475 : Product YZA321, Qty 22 - Rajesh Kulkarni | Sr. Sales Exe. | Chennai | 2023 Joining</t>
  </si>
  <si>
    <t>Tr. # 476 : Product BCD432, Qty 9 - Meera Gupta - Jr. Sales Exe. - Mumbai | 2024 Joining</t>
  </si>
  <si>
    <t>Tr. # 477 : Product HIJ876, Qty 15 - Sanya Iyer - Sr. Sales Exe. - Hyderabad | 2023 Joining</t>
  </si>
  <si>
    <t>Tr. # 478 : Product KLM543, Qty 10 - Mohit Verma | Jr. Sales Exe. | Pune | 2024 Joining</t>
  </si>
  <si>
    <t>Tr. # 479 : Product NOP432, Qty 5 - Priyanka Roy - Sales Exe. - Kolkata | 2022 Joining</t>
  </si>
  <si>
    <t>Tr. # 480 : Product TUV654, Qty 18 - Neha Sharma - Jr. Sales Exe. - Mumbai | 2023 Joining</t>
  </si>
  <si>
    <t>Tr. # 481 : Product WXY321, Qty 22 - Ankit Bhatia | Sales Exe. | Delhi | 2024 Joining</t>
  </si>
  <si>
    <t>Tr. # 482 : Product ZAB123, Qty 14 - Rhea Khan - Sr. Sales Exe. - Chennai | 2023 Joining</t>
  </si>
  <si>
    <t>Tr. # 483 : Product FGH789, Qty 9 - Manisha Koirala - Sales Exe. - Delhi | 2023 Joining</t>
  </si>
  <si>
    <t>Tr. # 484 : Product IJK654, Qty 12 - Varun Dhawan | Sr. Sales Exe. | Mumbai | 2024 Joining</t>
  </si>
  <si>
    <t>Tr. # 485 : Product LMN987, Qty 8 - Ayesha Kapoor - Jr. Sales Exe. - Kolkata | 2023 Joining</t>
  </si>
  <si>
    <t>Tr. # 486 : Product RST543, Qty 11 - Yamini Das - Sr. Sales Exe. - Hyderabad | 2024 Joining</t>
  </si>
  <si>
    <t>Tr. # 488 :  Product VWX210, Qty 16 - Ritu Sharma - Sales Exe. - Chennai | 2024 Joining</t>
  </si>
  <si>
    <t>Tr. # 489 :  Product YZA654, Qty 13 - Karthik Reddy | Sr. Sales Exe. | Hyderabad | 2022 Joining</t>
  </si>
  <si>
    <t>Tr. # 490 :  Product BCD321, Qty 10 - Shreya Iyer - Jr. Sales Exe. - Mumbai | 2023 Joining</t>
  </si>
  <si>
    <t>Tr. # 491 :  Product HIJ432, Qty 19 - Amit Patel - Sr. Sales Exe. - Delhi | 2022 Joining</t>
  </si>
  <si>
    <t>Tr. # 492 :  Product KLM210, Qty 5 - Anjana Menon | Jr. Sales Exe. | Kolkata | 2024 Joining</t>
  </si>
  <si>
    <t>Tr. # 494 :  Product QRS321, Qty 12 - Kavita Krishnan | Sr. Sales Exe. | Chennai | 2024 Joining</t>
  </si>
  <si>
    <t>Tr. # 495 :  Product TUV876, Qty 9 - Harish Kumar - Jr. Sales Exe. - Hyderabad | 2022 Joining</t>
  </si>
  <si>
    <t>Tr. # 497 :  Product QRS321, Qty 12 - Kavita Krishnan | Sr. Sales Exe. | Chennai | 2024 Joining</t>
  </si>
  <si>
    <t>Tr. # 498 :  Product TUV876, Qty 9 - Harish Kumar - Jr. Sales Exe. - Hyderabad | 2022 Joining</t>
  </si>
  <si>
    <t>Tr. # 499 :  Product WXY432, Qty 20 - Priyanka Thakur | Sales Exe. | Mumbai | 2023 Joining</t>
  </si>
  <si>
    <t>Tr. # 500 :  Product ZAB210, Qty 17 - Rahul Verma - Sr. Sales Exe. - Delhi | 2024 Joining</t>
  </si>
  <si>
    <t>Tr. # 501 :  Product CDE654, Qty 8 - Mira Kapoor | Jr. Sales Exe. | Kolkata | 2023 Joining</t>
  </si>
  <si>
    <t>Tr. # 503 :  Product IJK876, Qty 6 - Neetu Singh | Sr. Sales Exe. | Chennai | 2024 Joining</t>
  </si>
  <si>
    <t>Tr. # 504 :  Product LMN432, Qty 22 - Vinay Sharma - Jr. Sales Exe. - Hyderabad | 2023 Joining</t>
  </si>
  <si>
    <t>Tr. # 505 :  Product OPQ210, Qty 15 - Sandeep Das | Sales Exe. | Mumbai | 2022 Joining</t>
  </si>
  <si>
    <t>Tr. # 506 :  Product RST654, Qty 18 - Simran Kaur - Sr. Sales Exe. - Delhi | 2024 Joining</t>
  </si>
  <si>
    <t>Tr. # 507 :  Product TUV321, Qty 7 - Arun Gupta | Jr. Sales Exe. | Kolkata | 2023 Joining</t>
  </si>
  <si>
    <t>Tr. # 509 :  Product YZA210, Qty 13 - Mohan Joshi | Sr. Sales Exe. | Chennai | 2024 Joining</t>
  </si>
  <si>
    <t>Tr. # 510 :  Product BCD654, Qty 10 - Lata Reddy - Jr. Sales Exe. - Hyderabad | 2023 Joining</t>
  </si>
  <si>
    <t>Tr. # 511 :  Product HIJ321, Qty 19 - Suresh Kumar | Sales Exe. | Mumbai | 2022 Joining</t>
  </si>
  <si>
    <t>Tr. # 512 :  Product KLM876, Qty 5 - Deepa Nair - Sr. Sales Exe. - Delhi | 2024 Joining</t>
  </si>
  <si>
    <t>Tr. # 513 :  Product NOP432, Qty 14 - Manoj Yadav | Jr. Sales Exe. | Kolkata | 2023 Joining</t>
  </si>
  <si>
    <t>Tr. # 515 :  Product TUV654, Qty 9 - Rajiv Chatterjee | Sr. Sales Exe. | Chennai | 2024 Joining</t>
  </si>
  <si>
    <t>Tr. # 516 :  Product WXY321, Qty 20 - Kirti Agarwal - Jr. Sales Exe. - Hyderabad | 2023 Joining</t>
  </si>
  <si>
    <t>Tr. # 517 :  Product ZAB876, Qty 17 - Sarthak Jain - Sales Exe. - Mumbai | 2024 Joining</t>
  </si>
  <si>
    <t>Tr. # 518 : Product XZA123, Qty 15 - Priya Singh | Jr. Sales Exe. | Bangalore | 2024 Joining</t>
  </si>
  <si>
    <t>Tr. # 519 : Product BCD987, Qty 8 - Anjali Kumar - Sales Exe. - Chennai | 2023 Joining</t>
  </si>
  <si>
    <t>Tr. # 520 : Product JKL321, Qty 25 - Aarav Patel - Jr. Sales Exe. - Mumbai | 2024 Joining</t>
  </si>
  <si>
    <t>Tr. # 521 : Product MNO654, Qty 30 - Ishaan Desai | Sales Exe. | Pune | 2024 Joining</t>
  </si>
  <si>
    <t>Tr. # 522 : Product PQR789, Qty 12 - Nitya Mehra - Sr. Sales Exe. - Kolkata | 2023 Joining</t>
  </si>
  <si>
    <t>Tr. # 523 : Product VWX987, Qty 20 - Aditi Malhotra - Sales Exe. - Delhi | 2022 Joining</t>
  </si>
  <si>
    <t>Tr. # 524 : Product YZA321, Qty 22 - Rajesh Kulkarni | Sr. Sales Exe. | Chennai | 2023 Joining</t>
  </si>
  <si>
    <t>Tr. # 525 : Product BCD432, Qty 9 - Meera Gupta - Jr. Sales Exe. - Mumbai | 2024 Joining</t>
  </si>
  <si>
    <t>Tr. # 526 : Product HIJ876, Qty 15 - Sanya Iyer - Sr. Sales Exe. - Hyderabad | 2023 Joining</t>
  </si>
  <si>
    <t>Tr. # 527 : Product KLM543, Qty 10 - Mohit Verma | Jr. Sales Exe. | Pune | 2024 Joining</t>
  </si>
  <si>
    <t>Tr. # 528 : Product NOP432, Qty 5 - Priyanka Roy - Sales Exe. - Kolkata | 2022 Joining</t>
  </si>
  <si>
    <t>Tr. # 529 : Product TUV654, Qty 18 - Neha Sharma - Jr. Sales Exe. - Mumbai | 2023 Joining</t>
  </si>
  <si>
    <t>Tr. # 530 : Product WXY321, Qty 22 - Ankit Bhatia | Sales Exe. | Delhi | 2024 Joining</t>
  </si>
  <si>
    <t>Tr. # 531 : Product ZAB123, Qty 14 - Rhea Khan - Sr. Sales Exe. - Chennai | 2023 Joining</t>
  </si>
  <si>
    <t>Tr. # 532 : Product FGH789, Qty 9 - Manisha Koirala - Sales Exe. - Delhi | 2023 Joining</t>
  </si>
  <si>
    <t>Tr. # 533 : Product IJK654, Qty 12 - Varun Dhawan | Sr. Sales Exe. | Mumbai | 2024 Joining</t>
  </si>
  <si>
    <t>Tr. # 534 : Product LMN987, Qty 8 - Ayesha Kapoor - Jr. Sales Exe. - Kolkata | 2023 Joining</t>
  </si>
  <si>
    <t>Tr. # 535 : Product RST543, Qty 11 - Yamini Das - Sr. Sales Exe. - Hyderabad | 2024 Joining</t>
  </si>
  <si>
    <t>Tr. # 537 :  Product VWX210, Qty 16 - Ritu Sharma - Sales Exe. - Chennai | 2024 Joining</t>
  </si>
  <si>
    <t>Tr. # 538 :  Product YZA654, Qty 13 - Karthik Reddy | Sr. Sales Exe. | Hyderabad | 2022 Joining</t>
  </si>
  <si>
    <t>Tr. # 539 :  Product BCD321, Qty 10 - Shreya Iyer - Jr. Sales Exe. - Mumbai | 2023 Joining</t>
  </si>
  <si>
    <t>Tr. # 540 :  Product HIJ432, Qty 19 - Amit Patel - Sr. Sales Exe. - Delhi | 2022 Joining</t>
  </si>
  <si>
    <t>Tr. # 541 : Product XZA123, Qty 15 - Priya Singh | Jr. Sales Exe. | Bangalore | 2024 Joining</t>
  </si>
  <si>
    <t>Tr. # 542 : Product BCD987, Qty 8 - Anjali Kumar - Sales Exe. - Chennai | 2023 Joining</t>
  </si>
  <si>
    <t>Tr. # 543 : Product JKL321, Qty 25 - Aarav Patel - Jr. Sales Exe. - Mumbai | 2024 Joining</t>
  </si>
  <si>
    <t>Tr. # 544 : Product MNO654, Qty 30 - Ishaan Desai | Sales Exe. | Pune | 2024 Joining</t>
  </si>
  <si>
    <t>Tr. # 545 : Product PQR789, Qty 12 - Nitya Mehra - Sr. Sales Exe. - Kolkata | 2023 Joining</t>
  </si>
  <si>
    <t>Tr. # 546 : Product VWX987, Qty 20 - Aditi Malhotra - Sales Exe. - Delhi | 2022 Joining</t>
  </si>
  <si>
    <t>Tr. # 547 : Product YZA321, Qty 22 - Rajesh Kulkarni | Sr. Sales Exe. | Chennai | 2023 Joining</t>
  </si>
  <si>
    <t>Tr. # 548 : Product BCD432, Qty 9 - Meera Gupta - Jr. Sales Exe. - Mumbai | 2024 Joining</t>
  </si>
  <si>
    <t>Tr. # 549 : Product HIJ876, Qty 15 - Sanya Iyer - Sr. Sales Exe. - Hyderabad | 2023 Joining</t>
  </si>
  <si>
    <t>Tr. # 550 : Product KLM543, Qty 10 - Mohit Verma | Jr. Sales Exe. | Pune | 2024 Joining</t>
  </si>
  <si>
    <t>Tr. # 551 : Product NOP432, Qty 5 - Priyanka Roy - Sales Exe. - Kolkata | 2022 Joining</t>
  </si>
  <si>
    <t>Tr. # 552 : Product TUV654, Qty 18 - Neha Sharma - Jr. Sales Exe. - Mumbai | 2023 Joining</t>
  </si>
  <si>
    <t>Tr. # 553 : Product WXY321, Qty 22 - Ankit Bhatia | Sales Exe. | Delhi | 2024 Joining</t>
  </si>
  <si>
    <t>Tr. # 554 : Product ZAB123, Qty 14 - Rhea Khan - Sr. Sales Exe. - Chennai | 2023 Joining</t>
  </si>
  <si>
    <t>Tr. # 555 : Product FGH789, Qty 9 - Manisha Koirala - Sales Exe. - Delhi | 2023 Joining</t>
  </si>
  <si>
    <t>Tr. # 556 : Product IJK654, Qty 12 - Varun Dhawan | Sr. Sales Exe. | Mumbai | 2024 Joining</t>
  </si>
  <si>
    <t>Tr. # 557 : Product LMN987, Qty 8 - Ayesha Kapoor - Jr. Sales Exe. - Kolkata | 2023 Joining</t>
  </si>
  <si>
    <t>Tr. # 558 : Product RST543, Qty 11 - Yamini Das - Sr. Sales Exe. - Hyderabad | 2024 Joining</t>
  </si>
  <si>
    <t>Tr. # 560 :  Product VWX210, Qty 16 - Ritu Sharma - Sales Exe. - Chennai | 2024 Joining</t>
  </si>
  <si>
    <t>Tr. # 561 :  Product YZA654, Qty 13 - Karthik Reddy | Sr. Sales Exe. | Hyderabad | 2022 Joining</t>
  </si>
  <si>
    <t>Tr. # 562 :  Product BCD321, Qty 10 - Shreya Iyer - Jr. Sales Exe. - Mumbai | 2023 Joining</t>
  </si>
  <si>
    <t>Tr. # 563 :  Product HIJ432, Qty 19 - Amit Patel - Sr. Sales Exe. - Delhi | 2022 Joining</t>
  </si>
  <si>
    <t>Tr. # 564 :  Product KLM210, Qty 5 - Anjana Menon | Jr. Sales Exe. | Kolkata | 2024 Joining</t>
  </si>
  <si>
    <t>Tr. # 566 :  Product QRS321, Qty 12 - Kavita Krishnan | Sr. Sales Exe. | Chennai | 2024 Joining</t>
  </si>
  <si>
    <t>Tr. # 567 :  Product TUV876, Qty 9 - Harish Kumar - Jr. Sales Exe. - Hyderabad | 2022 Joining</t>
  </si>
  <si>
    <t>Tr. # 568 :  Product WXY432, Qty 20 - Priyanka Thakur | Sales Exe. | Mumbai | 2023 Joining</t>
  </si>
  <si>
    <t>Tr. # 569 :  Product ZAB210, Qty 17 - Rahul Verma - Sr. Sales Exe. - Delhi | 2024 Joining</t>
  </si>
  <si>
    <t>Tr. # 570 :  Product CDE654, Qty 8 - Mira Kapoor | Jr. Sales Exe. | Kolkata | 2023 Joining</t>
  </si>
  <si>
    <t>Tr. # 572 :  Product IJK876, Qty 6 - Neetu Singh | Sr. Sales Exe. | Chennai | 2024 Joining</t>
  </si>
  <si>
    <t>Tr. # 573 :  Product LMN432, Qty 22 - Vinay Sharma - Jr. Sales Exe. - Hyderabad | 2023 Joining</t>
  </si>
  <si>
    <t>Tr. # 574 :  Product OPQ210, Qty 15 - Sandeep Das | Sales Exe. | Mumbai | 2022 Joining</t>
  </si>
  <si>
    <t>Tr. # 575 :  Product RST654, Qty 18 - Simran Kaur - Sr. Sales Exe. - Delhi | 2024 Joining</t>
  </si>
  <si>
    <t>Tr. # 576 :  Product TUV321, Qty 7 - Arun Gupta | Jr. Sales Exe. | Kolkata | 2023 Joining</t>
  </si>
  <si>
    <t>Tr. # 578 :  Product YZA210, Qty 13 - Mohan Joshi | Sr. Sales Exe. | Chennai | 2024 Joining</t>
  </si>
  <si>
    <t>Tr. # 579 :  Product BCD654, Qty 10 - Lata Reddy - Jr. Sales Exe. - Hyderabad | 2023 Joining</t>
  </si>
  <si>
    <t>Tr. # 580 :  Product HIJ321, Qty 19 - Suresh Kumar | Sales Exe. | Mumbai | 2022 Joining</t>
  </si>
  <si>
    <t>Tr. # 581 :  Product KLM876, Qty 5 - Deepa Nair - Sr. Sales Exe. - Delhi | 2024 Joining</t>
  </si>
  <si>
    <t>Tr. # 582 :  Product NOP432, Qty 14 - Manoj Yadav | Jr. Sales Exe. | Kolkata | 2023 Joining</t>
  </si>
  <si>
    <t>Tr. # 584 :  Product TUV654, Qty 9 - Rajiv Chatterjee | Sr. Sales Exe. | Chennai | 2024 Joining</t>
  </si>
  <si>
    <t>Tr. # 585 :  Product WXY321, Qty 20 - Kirti Agarwal - Jr. Sales Exe. - Hyderabad | 2023 Joining</t>
  </si>
  <si>
    <t>Tr. # 586 :  Product ZAB876, Qty 17 - Sarthak Jain - Sales Exe. - Mumbai | 2024 Joining</t>
  </si>
  <si>
    <t>Tr. # 587 : Product XZA123, Qty 15 - Priya Singh | Jr. Sales Exe. | Bangalore | 2024 Joining</t>
  </si>
  <si>
    <t>Tr. # 588 : Product BCD987, Qty 8 - Anjali Kumar - Sales Exe. - Chennai | 2023 Joining</t>
  </si>
  <si>
    <t>Tr. # 589 : Product JKL321, Qty 25 - Aarav Patel - Jr. Sales Exe. - Mumbai | 2024 Joining</t>
  </si>
  <si>
    <t>Tr. # 590 : Product MNO654, Qty 30 - Ishaan Desai | Sales Exe. | Pune | 2024 Joining</t>
  </si>
  <si>
    <t>Tr. # 591 : Product PQR789, Qty 12 - Nitya Mehra - Sr. Sales Exe. - Kolkata | 2023 Joining</t>
  </si>
  <si>
    <t>Tr. # 592 : Product VWX987, Qty 20 - Aditi Malhotra - Sales Exe. - Delhi | 2022 Joining</t>
  </si>
  <si>
    <t>Tr. # 593 : Product YZA321, Qty 22 - Rajesh Kulkarni | Sr. Sales Exe. | Chennai | 2023 Joining</t>
  </si>
  <si>
    <t>Tr. # 594 : Product BCD432, Qty 9 - Meera Gupta - Jr. Sales Exe. - Mumbai | 2024 Joining</t>
  </si>
  <si>
    <t>Tr. # 595 : Product HIJ876, Qty 15 - Sanya Iyer - Sr. Sales Exe. - Hyderabad | 2023 Joining</t>
  </si>
  <si>
    <t>Tr. # 596 : Product KLM543, Qty 10 - Mohit Verma | Jr. Sales Exe. | Pune | 2024 Joining</t>
  </si>
  <si>
    <t>Tr. # 597 : Product NOP432, Qty 5 - Priyanka Roy - Sales Exe. - Kolkata | 2022 Joining</t>
  </si>
  <si>
    <t>Tr. # 598 : Product TUV654, Qty 18 - Neha Sharma - Jr. Sales Exe. - Mumbai | 2023 Joining</t>
  </si>
  <si>
    <t>Tr. # 599 : Product WXY321, Qty 22 - Ankit Bhatia | Sales Exe. | Delhi | 2024 Joining</t>
  </si>
  <si>
    <t>Tr. # 600 : Product ZAB123, Qty 14 - Rhea Khan - Sr. Sales Exe. - Chennai | 2023 Joining</t>
  </si>
  <si>
    <t>Tr. # 601 : Product FGH789, Qty 9 - Manisha Koirala - Sales Exe. - Delhi | 2023 Joining</t>
  </si>
  <si>
    <t>Tr. # 602 : Product IJK654, Qty 12 - Varun Dhawan | Sr. Sales Exe. | Mumbai | 2024 Joining</t>
  </si>
  <si>
    <t>Tr. # 603 : Product LMN987, Qty 8 - Ayesha Kapoor - Jr. Sales Exe. - Kolkata | 2023 Joining</t>
  </si>
  <si>
    <t>Tr. # 604 : Product RST543, Qty 11 - Yamini Das - Sr. Sales Exe. - Hyderabad | 2024 Joining</t>
  </si>
  <si>
    <t>Tr. # 606 :  Product VWX210, Qty 16 - Ritu Sharma - Sales Exe. - Chennai | 2024 Joining</t>
  </si>
  <si>
    <t>Tr. # 607 :  Product YZA654, Qty 13 - Karthik Reddy | Sr. Sales Exe. | Hyderabad | 2022 Joining</t>
  </si>
  <si>
    <t>Tr. # 608 :  Product BCD321, Qty 10 - Shreya Iyer - Jr. Sales Exe. - Mumbai | 2023 Joining</t>
  </si>
  <si>
    <t>Tr. # 609 :  Product HIJ432, Qty 19 - Amit Patel - Sr. Sales Exe. - Delhi | 2022 Joining</t>
  </si>
  <si>
    <t>Tr. # 610 :  Product KLM210, Qty 5 - Anjana Menon | Jr. Sales Exe. | Kolkata | 2024 Joining</t>
  </si>
  <si>
    <t>Tr. # 612 :  Product QRS321, Qty 12 - Kavita Krishnan | Sr. Sales Exe. | Chennai | 2024 Joining</t>
  </si>
  <si>
    <t>Tr. # 613 :  Product TUV876, Qty 9 - Harish Kumar - Jr. Sales Exe. - Hyderabad | 2022 Joining</t>
  </si>
  <si>
    <t>Tr. # 614 :  Product WXY432, Qty 20 - Priyanka Thakur | Sales Exe. | Mumbai | 2023 Joining</t>
  </si>
  <si>
    <t>Tr. # 615 :  Product ZAB210, Qty 17 - Rahul Verma - Sr. Sales Exe. - Delhi | 2024 Joining</t>
  </si>
  <si>
    <t>Tr. # 616 :  Product CDE654, Qty 8 - Mira Kapoor | Jr. Sales Exe. | Kolkata | 2023 Joining</t>
  </si>
  <si>
    <t>Tr. # 618 :  Product IJK876, Qty 6 - Neetu Singh | Sr. Sales Exe. | Chennai | 2024 Joining</t>
  </si>
  <si>
    <t>Tr. # 619 :  Product LMN432, Qty 22 - Vinay Sharma - Jr. Sales Exe. - Hyderabad | 2023 Joining</t>
  </si>
  <si>
    <t>Tr. # 620 :  Product OPQ210, Qty 15 - Sandeep Das | Sales Exe. | Mumbai | 2022 Joining</t>
  </si>
  <si>
    <t>Tr. # 621 :  Product RST654, Qty 18 - Simran Kaur - Sr. Sales Exe. - Delhi | 2024 Joining</t>
  </si>
  <si>
    <t>Tr. # 622 :  Product TUV321, Qty 7 - Arun Gupta | Jr. Sales Exe. | Kolkata | 2023 Joining</t>
  </si>
  <si>
    <t>Tr. # 624 :  Product YZA210, Qty 13 - Mohan Joshi | Sr. Sales Exe. | Chennai | 2024 Joining</t>
  </si>
  <si>
    <t>Tr. # 625 :  Product BCD654, Qty 10 - Lata Reddy - Jr. Sales Exe. - Hyderabad | 2023 Joining</t>
  </si>
  <si>
    <t>Tr. # 626 :  Product HIJ321, Qty 19 - Suresh Kumar | Sales Exe. | Mumbai | 2022 Joining</t>
  </si>
  <si>
    <t>Tr. # 627 :  Product KLM876, Qty 5 - Deepa Nair - Sr. Sales Exe. - Delhi | 2024 Joining</t>
  </si>
  <si>
    <t>Tr. # 628 :  Product NOP432, Qty 14 - Manoj Yadav | Jr. Sales Exe. | Kolkata | 2023 Joining</t>
  </si>
  <si>
    <t>Tr. # 630 :  Product TUV654, Qty 9 - Rajiv Chatterjee | Sr. Sales Exe. | Chennai | 2024 Joining</t>
  </si>
  <si>
    <t>Tr. # 631 :  Product WXY321, Qty 20 - Kirti Agarwal - Jr. Sales Exe. - Hyderabad | 2023 Joining</t>
  </si>
  <si>
    <t>Tr. # 632 :  Product ZAB876, Qty 17 - Sarthak Jain - Sales Exe. - Mumbai | 2024 Joining</t>
  </si>
  <si>
    <t>Tr. # 633 : Product XZA123, Qty 15 - Priya Singh | Jr. Sales Exe. | Bangalore | 2024 Joining</t>
  </si>
  <si>
    <t>Tr. # 634 : Product BCD987, Qty 8 - Anjali Kumar - Sales Exe. - Chennai | 2023 Joining</t>
  </si>
  <si>
    <t>Tr. # 635 : Product JKL321, Qty 25 - Aarav Patel - Jr. Sales Exe. - Mumbai | 2024 Joining</t>
  </si>
  <si>
    <t>Tr. # 636 : Product MNO654, Qty 30 - Ishaan Desai | Sales Exe. | Pune | 2024 Joining</t>
  </si>
  <si>
    <t>Tr. # 637 : Product PQR789, Qty 12 - Nitya Mehra - Sr. Sales Exe. - Kolkata | 2023 Joining</t>
  </si>
  <si>
    <t>Tr. # 638 : Product VWX987, Qty 20 - Aditi Malhotra - Sales Exe. - Delhi | 2022 Joining</t>
  </si>
  <si>
    <t>Tr. # 639 : Product YZA321, Qty 22 - Rajesh Kulkarni | Sr. Sales Exe. | Chennai | 2023 Joining</t>
  </si>
  <si>
    <t>Tr. # 640 : Product BCD432, Qty 9 - Meera Gupta - Jr. Sales Exe. - Mumbai | 2024 Joining</t>
  </si>
  <si>
    <t>Tr. # 641 : Product HIJ876, Qty 15 - Sanya Iyer - Sr. Sales Exe. - Hyderabad | 2023 Joining</t>
  </si>
  <si>
    <t>Tr. # 642 : Product KLM543, Qty 10 - Mohit Verma | Jr. Sales Exe. | Pune | 2024 Joining</t>
  </si>
  <si>
    <t>Tr. # 643 : Product NOP432, Qty 5 - Priyanka Roy - Sales Exe. - Kolkata | 2022 Joining</t>
  </si>
  <si>
    <t>Tr. # 644 : Product TUV654, Qty 18 - Neha Sharma - Jr. Sales Exe. - Mumbai | 2023 Joining</t>
  </si>
  <si>
    <t>Tr. # 645 : Product WXY321, Qty 22 - Ankit Bhatia | Sales Exe. | Delhi | 2024 Joining</t>
  </si>
  <si>
    <t>Tr. # 646 : Product ZAB123, Qty 14 - Rhea Khan - Sr. Sales Exe. - Chennai | 2023 Joining</t>
  </si>
  <si>
    <t>Tr. # 647 : Product FGH789, Qty 9 - Manisha Koirala - Sales Exe. - Delhi | 2023 Joining</t>
  </si>
  <si>
    <t>Tr. # 648 : Product IJK654, Qty 12 - Varun Dhawan | Sr. Sales Exe. | Mumbai | 2024 Joining</t>
  </si>
  <si>
    <t>Tr. # 649 : Product LMN987, Qty 8 - Ayesha Kapoor - Jr. Sales Exe. - Kolkata | 2023 Joining</t>
  </si>
  <si>
    <t>Tr. # 650 : Product RST543, Qty 11 - Yamini Das - Sr. Sales Exe. - Hyderabad | 2024 Joining</t>
  </si>
  <si>
    <t>Tr. # 652 :  Product VWX210, Qty 16 - Ritu Sharma - Sales Exe. - Chennai | 2024 Joining</t>
  </si>
  <si>
    <t>Tr. # 653 :  Product YZA654, Qty 13 - Karthik Reddy | Sr. Sales Exe. | Hyderabad | 2022 Joining</t>
  </si>
  <si>
    <t>Tr. # 654 :  Product BCD321, Qty 10 - Shreya Iyer - Jr. Sales Exe. - Mumbai | 2023 Joining</t>
  </si>
  <si>
    <t>Tr. # 655 :  Product HIJ432, Qty 19 - Amit Patel - Sr. Sales Exe. - Delhi | 2022 Joining</t>
  </si>
  <si>
    <t>Tr. # 656 :  Product KLM210, Qty 5 - Anjana Menon | Jr. Sales Exe. | Kolkata | 2024 Joining</t>
  </si>
  <si>
    <t>Tr. # 658 :  Product QRS321, Qty 12 - Kavita Krishnan | Sr. Sales Exe. | Chennai | 2024 Joining</t>
  </si>
  <si>
    <t>Tr. # 659 :  Product TUV876, Qty 9 - Harish Kumar - Jr. Sales Exe. - Hyderabad | 2022 Joining</t>
  </si>
  <si>
    <t>Tr. # 660 :  Product WXY432, Qty 20 - Priyanka Thakur | Sales Exe. | Mumbai | 2023 Joining</t>
  </si>
  <si>
    <t>Tr. # 661 :  Product ZAB210, Qty 17 - Rahul Verma - Sr. Sales Exe. - Delhi | 2024 Joining</t>
  </si>
  <si>
    <t>Tr. # 662 :  Product CDE654, Qty 8 - Mira Kapoor | Jr. Sales Exe. | Kolkata | 2023 Joining</t>
  </si>
  <si>
    <t>Tr. # 664 :  Product IJK876, Qty 6 - Neetu Singh | Sr. Sales Exe. | Chennai | 2024 Joining</t>
  </si>
  <si>
    <t>Tr. # 665 :  Product LMN432, Qty 22 - Vinay Sharma - Jr. Sales Exe. - Hyderabad | 2023 Joining</t>
  </si>
  <si>
    <t>Tr. # 666 :  Product OPQ210, Qty 15 - Sandeep Das | Sales Exe. | Mumbai | 2022 Joining</t>
  </si>
  <si>
    <t>Tr. # 667 :  Product RST654, Qty 18 - Simran Kaur - Sr. Sales Exe. - Delhi | 2024 Joining</t>
  </si>
  <si>
    <t>Tr. # 668 :  Product TUV321, Qty 7 - Arun Gupta | Jr. Sales Exe. | Kolkata | 2023 Joining</t>
  </si>
  <si>
    <t>Tr. # 670 :  Product YZA210, Qty 13 - Mohan Joshi | Sr. Sales Exe. | Chennai | 2024 Joining</t>
  </si>
  <si>
    <t>Tr. # 671 :  Product BCD654, Qty 10 - Lata Reddy - Jr. Sales Exe. - Hyderabad | 2023 Joining</t>
  </si>
  <si>
    <t>Tr. # 672 :  Product HIJ321, Qty 19 - Suresh Kumar | Sales Exe. | Mumbai | 2022 Joining</t>
  </si>
  <si>
    <t>Tr. # 673 :  Product KLM876, Qty 5 - Deepa Nair - Sr. Sales Exe. - Delhi | 2024 Joining</t>
  </si>
  <si>
    <t>Tr. # 674 :  Product NOP432, Qty 14 - Manoj Yadav | Jr. Sales Exe. | Kolkata | 2023 Joining</t>
  </si>
  <si>
    <t>Tr. # 676 :  Product TUV654, Qty 9 - Rajiv Chatterjee | Sr. Sales Exe. | Chennai | 2024 Joining</t>
  </si>
  <si>
    <t>Tr. # 677 :  Product WXY321, Qty 20 - Kirti Agarwal - Jr. Sales Exe. - Hyderabad | 2023 Joining</t>
  </si>
  <si>
    <t>Tr. # 678 :  Product ZAB876, Qty 17 - Sarthak Jain - Sales Exe. - Mumbai | 2024 Joining</t>
  </si>
  <si>
    <t>Tr. # 679 :  Product WXY432, Qty 20 - Priyanka Thakur | Sales Exe. | Mumbai | 2023 Joining</t>
  </si>
  <si>
    <t>Tr. # 680 :  Product ZAB210, Qty 17 - Rahul Verma - Sr. Sales Exe. - Delhi | 2024 Joining</t>
  </si>
  <si>
    <t>Tr. # 681 :  Product CDE654, Qty 8 - Mira Kapoor | Jr. Sales Exe. | Kolkata | 2023 Joining</t>
  </si>
  <si>
    <t>Tr. # 683 :  Product IJK876, Qty 6 - Neetu Singh | Sr. Sales Exe. | Chennai | 2024 Joining</t>
  </si>
  <si>
    <t>Tr. # 684 :  Product LMN432, Qty 22 - Vinay Sharma - Jr. Sales Exe. - Hyderabad | 2023 Joining</t>
  </si>
  <si>
    <t>Tr. # 685 :  Product OPQ210, Qty 15 - Sandeep Das | Sales Exe. | Mumbai | 2022 Joining</t>
  </si>
  <si>
    <t>Tr. # 686 :  Product RST654, Qty 18 - Simran Kaur - Sr. Sales Exe. - Delhi | 2024 Joining</t>
  </si>
  <si>
    <t>Tr. # 687 :  Product TUV321, Qty 7 - Arun Gupta | Jr. Sales Exe. | Kolkata | 2023 Joining</t>
  </si>
  <si>
    <t>Tr. # 689 :  Product YZA210, Qty 13 - Mohan Joshi | Sr. Sales Exe. | Chennai | 2024 Joining</t>
  </si>
  <si>
    <t>Tr. # 690 :  Product BCD654, Qty 10 - Lata Reddy - Jr. Sales Exe. - Hyderabad | 2023 Joining</t>
  </si>
  <si>
    <t>Tr. # 691 :  Product HIJ321, Qty 19 - Suresh Kumar | Sales Exe. | Mumbai | 2022 Joining</t>
  </si>
  <si>
    <t>Tr. # 692 :  Product KLM876, Qty 5 - Deepa Nair - Sr. Sales Exe. - Delhi | 2024 Joining</t>
  </si>
  <si>
    <t>Tr. # 693 :  Product NOP432, Qty 14 - Manoj Yadav | Jr. Sales Exe. | Kolkata | 2023 Joining</t>
  </si>
  <si>
    <t>Tr. # 695 :  Product TUV654, Qty 9 - Rajiv Chatterjee | Sr. Sales Exe. | Chennai | 2024 Joining</t>
  </si>
  <si>
    <t>Tr. # 696 :  Product WXY321, Qty 20 - Kirti Agarwal - Jr. Sales Exe. - Hyderabad | 2023 Joining</t>
  </si>
  <si>
    <t>Tr. # 697 :  Product ZAB876, Qty 17 - Sarthak Jain - Sales Exe. - Mumbai | 2024 Joining</t>
  </si>
  <si>
    <t>Tr. # 698 : Product XZA123, Qty 15 - Priya Singh | Jr. Sales Exe. | Bangalore | 2024 Joining</t>
  </si>
  <si>
    <t>Tr. # 699 : Product BCD987, Qty 8 - Anjali Kumar - Sales Exe. - Chennai | 2023 Joining</t>
  </si>
  <si>
    <t>Tr. # 700 : Product JKL321, Qty 25 - Aarav Patel - Jr. Sales Exe. - Mumbai | 2024 Joining</t>
  </si>
  <si>
    <t>Tr. # 701 : Product MNO654, Qty 30 - Ishaan Desai | Sales Exe. | Pune | 2024 Joining</t>
  </si>
  <si>
    <t>Tr. # 702 : Product PQR789, Qty 12 - Nitya Mehra - Sr. Sales Exe. - Kolkata | 2023 Joining</t>
  </si>
  <si>
    <t>Tr. # 703 : Product VWX987, Qty 20 - Aditi Malhotra - Sales Exe. - Delhi | 2022 Joining</t>
  </si>
  <si>
    <t>Tr. # 704 : Product YZA321, Qty 22 - Rajesh Kulkarni | Sr. Sales Exe. | Chennai | 2023 Joining</t>
  </si>
  <si>
    <t>Tr. # 705 : Product BCD432, Qty 9 - Meera Gupta - Jr. Sales Exe. - Mumbai | 2024 Joining</t>
  </si>
  <si>
    <t>Tr. # 706 : Product HIJ876, Qty 15 - Sanya Iyer - Sr. Sales Exe. - Hyderabad | 2023 Joining</t>
  </si>
  <si>
    <t>Tr. # 707 : Product KLM543, Qty 10 - Mohit Verma | Jr. Sales Exe. | Pune | 2024 Joining</t>
  </si>
  <si>
    <t>Tr. # 708 : Product NOP432, Qty 5 - Priyanka Roy - Sales Exe. - Kolkata | 2022 Joining</t>
  </si>
  <si>
    <t>Tr. # 709 : Product TUV654, Qty 18 - Neha Sharma - Jr. Sales Exe. - Mumbai | 2023 Joining</t>
  </si>
  <si>
    <t>Tr. # 710 : Product WXY321, Qty 22 - Ankit Bhatia | Sales Exe. | Delhi | 2024 Joining</t>
  </si>
  <si>
    <t>Tr. # 711 : Product ZAB123, Qty 14 - Rhea Khan - Sr. Sales Exe. - Chennai | 2023 Joining</t>
  </si>
  <si>
    <t>Tr. # 712 : Product FGH789, Qty 9 - Manisha Koirala - Sales Exe. - Delhi | 2023 Joining</t>
  </si>
  <si>
    <t>Tr. # 713 : Product IJK654, Qty 12 - Varun Dhawan | Sr. Sales Exe. | Mumbai | 2024 Joining</t>
  </si>
  <si>
    <t>Tr. # 714 : Product LMN987, Qty 8 - Ayesha Kapoor - Jr. Sales Exe. - Kolkata | 2023 Joining</t>
  </si>
  <si>
    <t>Tr. # 715 : Product RST543, Qty 11 - Yamini Das - Sr. Sales Exe. - Hyderabad | 2024 Joining</t>
  </si>
  <si>
    <t>Tr. # 717 :  Product VWX210, Qty 16 - Ritu Sharma - Sales Exe. - Chennai | 2024 Joining</t>
  </si>
  <si>
    <t>Tr. # 718 :  Product YZA654, Qty 13 - Karthik Reddy | Sr. Sales Exe. | Hyderabad | 2022 Joining</t>
  </si>
  <si>
    <t>Tr. # 719 :  Product BCD321, Qty 10 - Shreya Iyer - Jr. Sales Exe. - Mumbai | 2023 Joining</t>
  </si>
  <si>
    <t>Tr. # 720 :  Product HIJ432, Qty 19 - Amit Patel - Sr. Sales Exe. - Delhi | 2022 Joining</t>
  </si>
  <si>
    <t>Tr. # 721 :  Product KLM210, Qty 5 - Anjana Menon | Jr. Sales Exe. | Kolkata | 2024 Joining</t>
  </si>
  <si>
    <t>Tr. # 723 :  Product QRS321, Qty 12 - Kavita Krishnan | Sr. Sales Exe. | Chennai | 2024 Joining</t>
  </si>
  <si>
    <t>Tr. # 724 : Product PQR789, Qty 12 - Nitya Mehra - Sr. Sales Exe. - Kolkata | 2023 Joining</t>
  </si>
  <si>
    <t>Tr. # 725 : Product VWX987, Qty 20 - Aditi Malhotra - Sales Exe. - Delhi | 2022 Joining</t>
  </si>
  <si>
    <t>Tr. # 726 : Product YZA321, Qty 22 - Rajesh Kulkarni | Sr. Sales Exe. | Chennai | 2023 Joining</t>
  </si>
  <si>
    <t>Tr. # 727 : Product BCD432, Qty 9 - Meera Gupta - Jr. Sales Exe. - Mumbai | 2024 Joining</t>
  </si>
  <si>
    <t>Tr. # 728 : Product HIJ876, Qty 15 - Sanya Iyer - Sr. Sales Exe. - Hyderabad | 2023 Joining</t>
  </si>
  <si>
    <t>Tr. # 729 : Product KLM543, Qty 10 - Mohit Verma | Jr. Sales Exe. | Pune | 2024 Joining</t>
  </si>
  <si>
    <t>Tr. # 730 : Product NOP432, Qty 5 - Priyanka Roy - Sales Exe. - Kolkata | 2022 Joining</t>
  </si>
  <si>
    <t>Tr. # 731 : Product TUV654, Qty 18 - Neha Sharma - Jr. Sales Exe. - Mumbai | 2023 Joining</t>
  </si>
  <si>
    <t>Tr. # 732 : Product WXY321, Qty 22 - Ankit Bhatia | Sales Exe. | Delhi | 2024 Joining</t>
  </si>
  <si>
    <t>Tr. # 733 : Product ZAB123, Qty 14 - Rhea Khan - Sr. Sales Exe. - Chennai | 2023 Joining</t>
  </si>
  <si>
    <t>Tr. # 734 : Product FGH789, Qty 9 - Manisha Koirala - Sales Exe. - Delhi | 2023 Joining</t>
  </si>
  <si>
    <t>Tr. # 735 : Product IJK654, Qty 12 - Varun Dhawan | Sr. Sales Exe. | Mumbai | 2024 Joining</t>
  </si>
  <si>
    <t>Tr. # 736 : Product LMN987, Qty 8 - Ayesha Kapoor - Jr. Sales Exe. - Kolkata | 2023 Joining</t>
  </si>
  <si>
    <t>Tr. # 737 : Product RST543, Qty 11 - Yamini Das - Sr. Sales Exe. - Hyderabad | 2024 Joining</t>
  </si>
  <si>
    <t>Tr. # 739 :  Product VWX210, Qty 16 - Ritu Sharma - Sales Exe. - Chennai | 2024 Joining</t>
  </si>
  <si>
    <t>Tr. # 740 :  Product YZA654, Qty 13 - Karthik Reddy | Sr. Sales Exe. | Hyderabad | 2022 Joining</t>
  </si>
  <si>
    <t>Tr. # 741 :  Product BCD321, Qty 10 - Shreya Iyer - Jr. Sales Exe. - Mumbai | 2023 Joining</t>
  </si>
  <si>
    <t>Tr. # 742 :  Product HIJ432, Qty 19 - Amit Patel - Sr. Sales Exe. - Delhi | 2022 Joining</t>
  </si>
  <si>
    <t>Tr. # 743 :  Product KLM210, Qty 5 - Anjana Menon | Jr. Sales Exe. | Kolkata | 2024 Joining</t>
  </si>
  <si>
    <t>Tr. # 745 :  Product QRS321, Qty 12 - Kavita Krishnan | Sr. Sales Exe. | Chennai | 2024 Joining</t>
  </si>
  <si>
    <t>Tr. # 746 :  Product TUV876, Qty 9 - Harish Kumar - Jr. Sales Exe. - Hyderabad | 2022 Joining</t>
  </si>
  <si>
    <t>Tr. # 747 :  Product WXY432, Qty 20 - Priyanka Thakur | Sales Exe. | Mumbai | 2023 Joining</t>
  </si>
  <si>
    <t>Tr. # 748 :  Product ZAB210, Qty 17 - Rahul Verma - Sr. Sales Exe. - Delhi | 2024 Joining</t>
  </si>
  <si>
    <t>Tr. # 749 :  Product CDE654, Qty 8 - Mira Kapoor | Jr. Sales Exe. | Kolkata | 2023 Joining</t>
  </si>
  <si>
    <t>Tr. # 751 :  Product IJK876, Qty 6 - Neetu Singh | Sr. Sales Exe. | Chennai | 2024 Joining</t>
  </si>
  <si>
    <t>Tr. # 752 :  Product LMN432, Qty 22 - Vinay Sharma - Jr. Sales Exe. - Hyderabad | 2023 Joining</t>
  </si>
  <si>
    <t>Tr. # 753 :  Product OPQ210, Qty 15 - Sandeep Das | Sales Exe. | Mumbai | 2022 Joining</t>
  </si>
  <si>
    <t>Tr. # 754 :  Product RST654, Qty 18 - Simran Kaur - Sr. Sales Exe. - Delhi | 2024 Joining</t>
  </si>
  <si>
    <t>Tr. # 755 :  Product TUV321, Qty 7 - Arun Gupta | Jr. Sales Exe. | Kolkata | 2023 Joining</t>
  </si>
  <si>
    <t>Tr. # 757 :  Product YZA210, Qty 13 - Mohan Joshi | Sr. Sales Exe. | Chennai | 2024 Joining</t>
  </si>
  <si>
    <t>Tr. # 758 :  Product BCD654, Qty 10 - Lata Reddy - Jr. Sales Exe. - Hyderabad | 2023 Joining</t>
  </si>
  <si>
    <t>Tr. # 759 :  Product HIJ321, Qty 19 - Suresh Kumar | Sales Exe. | Mumbai | 2022 Joining</t>
  </si>
  <si>
    <t>Tr. # 760 :  Product KLM876, Qty 5 - Deepa Nair - Sr. Sales Exe. - Delhi | 2024 Joining</t>
  </si>
  <si>
    <t>Tr. # 761 :  Product NOP432, Qty 14 - Manoj Yadav | Jr. Sales Exe. | Kolkata | 2023 Joining</t>
  </si>
  <si>
    <t>Tr. # 763 :  Product TUV654, Qty 9 - Rajiv Chatterjee | Sr. Sales Exe. | Chennai | 2024 Joining</t>
  </si>
  <si>
    <t>Tr. # 764 :  Product WXY321, Qty 20 - Kirti Agarwal - Jr. Sales Exe. - Hyderabad | 2023 Joining</t>
  </si>
  <si>
    <t>Tr. # 765 :  Product ZAB876, Qty 17 - Sarthak Jain - Sales Exe. - Mumbai | 2024 Joining</t>
  </si>
  <si>
    <t>Tr. # 766 : Product XZA123, Qty 15 - Priya Singh | Jr. Sales Exe. | Bangalore | 2024 Joining</t>
  </si>
  <si>
    <t>Tr. # 767 : Product BCD987, Qty 8 - Anjali Kumar - Sales Exe. - Chennai | 2023 Joining</t>
  </si>
  <si>
    <t>Tr. # 768 : Product JKL321, Qty 25 - Aarav Patel - Jr. Sales Exe. - Mumbai | 2024 Joining</t>
  </si>
  <si>
    <t>Tr. # 769 : Product MNO654, Qty 30 - Ishaan Desai | Sales Exe. | Pune | 2024 Joining</t>
  </si>
  <si>
    <t>Tr. # 770 : Product PQR789, Qty 12 - Nitya Mehra - Sr. Sales Exe. - Kolkata | 2023 Joining</t>
  </si>
  <si>
    <t>Tr. # 771 : Product VWX987, Qty 20 - Aditi Malhotra - Sales Exe. - Delhi | 2022 Joining</t>
  </si>
  <si>
    <t>Tr. # 772 : Product YZA321, Qty 22 - Rajesh Kulkarni | Sr. Sales Exe. | Chennai | 2023 Joining</t>
  </si>
  <si>
    <t>Tr. # 773 : Product BCD432, Qty 9 - Meera Gupta - Jr. Sales Exe. - Mumbai | 2024 Joining</t>
  </si>
  <si>
    <t>Tr. # 774 : Product HIJ876, Qty 15 - Sanya Iyer - Sr. Sales Exe. - Hyderabad | 2023 Joining</t>
  </si>
  <si>
    <t>Tr. # 775 : Product KLM543, Qty 10 - Mohit Verma | Jr. Sales Exe. | Pune | 2024 Joining</t>
  </si>
  <si>
    <t>Tr. # 776 : Product NOP432, Qty 5 - Priyanka Roy - Sales Exe. - Kolkata | 2022 Joining</t>
  </si>
  <si>
    <t>Tr. # 777 : Product TUV654, Qty 18 - Neha Sharma - Jr. Sales Exe. - Mumbai | 2023 Joining</t>
  </si>
  <si>
    <t>Tr. # 778 : Product WXY321, Qty 22 - Ankit Bhatia | Sales Exe. | Delhi | 2024 Joining</t>
  </si>
  <si>
    <t>Tr. # 779 : Product ZAB123, Qty 14 - Rhea Khan - Sr. Sales Exe. - Chennai | 2023 Joining</t>
  </si>
  <si>
    <t>Tr. # 780 : Product FGH789, Qty 9 - Manisha Koirala - Sales Exe. - Delhi | 2023 Joining</t>
  </si>
  <si>
    <t>Tr. # 781 : Product IJK654, Qty 12 - Varun Dhawan | Sr. Sales Exe. | Mumbai | 2024 Joining</t>
  </si>
  <si>
    <t>Tr. # 782 : Product LMN987, Qty 8 - Ayesha Kapoor - Jr. Sales Exe. - Kolkata | 2023 Joining</t>
  </si>
  <si>
    <t>Tr. # 783 : Product RST543, Qty 11 - Yamini Das - Sr. Sales Exe. - Hyderabad | 2024 Joining</t>
  </si>
  <si>
    <t>Tr. # 785 :  Product VWX210, Qty 16 - Ritu Sharma - Sales Exe. - Chennai | 2024 Joining</t>
  </si>
  <si>
    <t>Tr. # 786 :  Product YZA654, Qty 13 - Karthik Reddy | Sr. Sales Exe. | Hyderabad | 2022 Joining</t>
  </si>
  <si>
    <t>Tr. # 787 :  Product BCD321, Qty 10 - Shreya Iyer - Jr. Sales Exe. - Mumbai | 2023 Joining</t>
  </si>
  <si>
    <t>Tr. # 788 :  Product HIJ432, Qty 19 - Amit Patel - Sr. Sales Exe. - Delhi | 2022 Joining</t>
  </si>
  <si>
    <t>Tr. # 789 :  Product KLM210, Qty 5 - Anjana Menon | Jr. Sales Exe. | Kolkata | 2024 Joining</t>
  </si>
  <si>
    <t>Tr. # 791 :  Product KLM210, Qty 5 - Anjana Menon | Jr. Sales Exe. | Kolkata | 2024 Joining</t>
  </si>
  <si>
    <t>Tr. # 793 :  Product QRS321, Qty 12 - Kavita Krishnan | Sr. Sales Exe. | Chennai | 2024 Joining</t>
  </si>
  <si>
    <t>Tr. # 794 :  Product TUV876, Qty 9 - Harish Kumar - Jr. Sales Exe. - Hyderabad | 2022 Joining</t>
  </si>
  <si>
    <t>Tr. # 795 :  Product WXY432, Qty 20 - Priyanka Thakur | Sales Exe. | Mumbai | 2023 Joining</t>
  </si>
  <si>
    <t>Tr. # 796 :  Product ZAB210, Qty 17 - Rahul Verma - Sr. Sales Exe. - Delhi | 2024 Joining</t>
  </si>
  <si>
    <t>Tr. # 797 :  Product CDE654, Qty 8 - Mira Kapoor | Jr. Sales Exe. | Kolkata | 2023 Joining</t>
  </si>
  <si>
    <t>Tr. # 799 :  Product IJK876, Qty 6 - Neetu Singh | Sr. Sales Exe. | Chennai | 2024 Joining</t>
  </si>
  <si>
    <t>Tr. # 800 :  Product LMN432, Qty 22 - Vinay Sharma - Jr. Sales Exe. - Hyderabad | 2023 Joining</t>
  </si>
  <si>
    <t>Tr. # 801 :  Product OPQ210, Qty 15 - Sandeep Das | Sales Exe. | Mumbai | 2022 Joining</t>
  </si>
  <si>
    <t>Tr. # 802 :  Product RST654, Qty 18 - Simran Kaur - Sr. Sales Exe. - Delhi | 2024 Joining</t>
  </si>
  <si>
    <t>Tr. # 803 :  Product TUV321, Qty 7 - Arun Gupta | Jr. Sales Exe. | Kolkata | 2023 Joining</t>
  </si>
  <si>
    <t>Tr. # 805 :  Product YZA210, Qty 13 - Mohan Joshi | Sr. Sales Exe. | Chennai | 2024 Joining</t>
  </si>
  <si>
    <t>Tr. # 806 :  Product BCD654, Qty 10 - Lata Reddy - Jr. Sales Exe. - Hyderabad | 2023 Joining</t>
  </si>
  <si>
    <t>Tr. # 807 :  Product HIJ321, Qty 19 - Suresh Kumar | Sales Exe. | Mumbai | 2022 Joining</t>
  </si>
  <si>
    <t>Tr. # 808 :  Product KLM876, Qty 5 - Deepa Nair - Sr. Sales Exe. - Delhi | 2024 Joining</t>
  </si>
  <si>
    <t>Tr. # 809 :  Product NOP432, Qty 14 - Manoj Yadav | Jr. Sales Exe. | Kolkata | 2023 Joining</t>
  </si>
  <si>
    <t>Tr. # 811 :  Product TUV654, Qty 9 - Rajiv Chatterjee | Sr. Sales Exe. | Chennai | 2024 Joining</t>
  </si>
  <si>
    <t>Tr. # 812 :  Product WXY321, Qty 20 - Kirti Agarwal - Jr. Sales Exe. - Hyderabad | 2023 Joining</t>
  </si>
  <si>
    <t>Tr. # 813 :  Product ZAB876, Qty 17 - Sarthak Jain - Sales Exe. - Mumbai | 2024 Joining</t>
  </si>
  <si>
    <t>Tr. # 814 :  Product WXY432, Qty 20 - Priyanka Thakur | Sales Exe. | Mumbai | 2023 Joining</t>
  </si>
  <si>
    <t>Tr. # 815 :  Product ZAB210, Qty 17 - Rahul Verma - Sr. Sales Exe. - Delhi | 2024 Joining</t>
  </si>
  <si>
    <t>Tr. # 816 :  Product CDE654, Qty 8 - Mira Kapoor | Jr. Sales Exe. | Kolkata | 2023 Joining</t>
  </si>
  <si>
    <t>Tr. # 818 :  Product IJK876, Qty 6 - Neetu Singh | Sr. Sales Exe. | Chennai | 2024 Joining</t>
  </si>
  <si>
    <t>Tr. # 819 :  Product LMN432, Qty 22 - Vinay Sharma - Jr. Sales Exe. - Hyderabad | 2023 Joining</t>
  </si>
  <si>
    <t>Tr. # 820 :  Product OPQ210, Qty 15 - Sandeep Das | Sales Exe. | Mumbai | 2022 Joining</t>
  </si>
  <si>
    <t>Tr. # 821 :  Product RST654, Qty 18 - Simran Kaur - Sr. Sales Exe. - Delhi | 2024 Joining</t>
  </si>
  <si>
    <t>Tr. # 822 :  Product TUV321, Qty 7 - Arun Gupta | Jr. Sales Exe. | Kolkata | 2023 Joining</t>
  </si>
  <si>
    <t>Tr. # 824 :  Product YZA210, Qty 13 - Mohan Joshi | Sr. Sales Exe. | Chennai | 2024 Joining</t>
  </si>
  <si>
    <t>Tr. # 825 :  Product BCD654, Qty 10 - Lata Reddy - Jr. Sales Exe. - Hyderabad | 2023 Joining</t>
  </si>
  <si>
    <t>Tr. # 826 :  Product HIJ321, Qty 19 - Suresh Kumar | Sales Exe. | Mumbai | 2022 Joining</t>
  </si>
  <si>
    <t>Tr. # 827 :  Product KLM876, Qty 5 - Deepa Nair - Sr. Sales Exe. - Delhi | 2024 Joining</t>
  </si>
  <si>
    <t>Tr. # 828 :  Product NOP432, Qty 14 - Manoj Yadav | Jr. Sales Exe. | Kolkata | 2023 Joining</t>
  </si>
  <si>
    <t>Tr. # 830 :  Product TUV654, Qty 9 - Rajiv Chatterjee | Sr. Sales Exe. | Chennai | 2024 Joining</t>
  </si>
  <si>
    <t>Tr. # 831 :  Product WXY321, Qty 20 - Kirti Agarwal - Jr. Sales Exe. - Hyderabad | 2023 Joining</t>
  </si>
  <si>
    <t>Tr. # 832 :  Product ZAB876, Qty 17 - Sarthak Jain - Sales Exe. - Mumbai | 2024 Joining</t>
  </si>
  <si>
    <t>Tr. # 833 : Product XZA123, Qty 15 - Priya Singh | Jr. Sales Exe. | Bangalore | 2024 Joining</t>
  </si>
  <si>
    <t>Tr. # 834 : Product BCD987, Qty 8 - Anjali Kumar - Sales Exe. - Chennai | 2023 Joining</t>
  </si>
  <si>
    <t>Tr. # 835 : Product JKL321, Qty 25 - Aarav Patel - Jr. Sales Exe. - Mumbai | 2024 Joining</t>
  </si>
  <si>
    <t>Tr. # 836 : Product MNO654, Qty 30 - Ishaan Desai | Sales Exe. | Pune | 2024 Joining</t>
  </si>
  <si>
    <t>Tr. # 837 : Product PQR789, Qty 12 - Nitya Mehra - Sr. Sales Exe. - Kolkata | 2023 Joining</t>
  </si>
  <si>
    <t>Tr. # 838 : Product VWX987, Qty 20 - Aditi Malhotra - Sales Exe. - Delhi | 2022 Joining</t>
  </si>
  <si>
    <t>Tr. # 839 : Product YZA321, Qty 22 - Rajesh Kulkarni | Sr. Sales Exe. | Chennai | 2023 Joining</t>
  </si>
  <si>
    <t>Tr. # 840 : Product BCD432, Qty 9 - Meera Gupta - Jr. Sales Exe. - Mumbai | 2024 Joining</t>
  </si>
  <si>
    <t>Tr. # 841 : Product HIJ876, Qty 15 - Sanya Iyer - Sr. Sales Exe. - Hyderabad | 2023 Joining</t>
  </si>
  <si>
    <t>Tr. # 842 : Product KLM543, Qty 10 - Mohit Verma | Jr. Sales Exe. | Pune | 2024 Joining</t>
  </si>
  <si>
    <t>Tr. # 843 : Product NOP432, Qty 5 - Priyanka Roy - Sales Exe. - Kolkata | 2022 Joining</t>
  </si>
  <si>
    <t>Tr. # 844 : Product TUV654, Qty 18 - Neha Sharma - Jr. Sales Exe. - Mumbai | 2023 Joining</t>
  </si>
  <si>
    <t>Tr. # 845 : Product WXY321, Qty 22 - Ankit Bhatia | Sales Exe. | Delhi | 2024 Joining</t>
  </si>
  <si>
    <t>Tr. # 846 : Product ZAB123, Qty 14 - Rhea Khan - Sr. Sales Exe. - Chennai | 2023 Joining</t>
  </si>
  <si>
    <t>Tr. # 847 : Product FGH789, Qty 9 - Manisha Koirala - Sales Exe. - Delhi | 2023 Joining</t>
  </si>
  <si>
    <t>Tr. # 848 : Product IJK654, Qty 12 - Varun Dhawan | Sr. Sales Exe. | Mumbai | 2024 Joining</t>
  </si>
  <si>
    <t>Tr. # 849 : Product LMN987, Qty 8 - Ayesha Kapoor - Jr. Sales Exe. - Kolkata | 2023 Joining</t>
  </si>
  <si>
    <t>Tr. # 850 : Product RST543, Qty 11 - Yamini Das - Sr. Sales Exe. - Hyderabad | 2024 Joining</t>
  </si>
  <si>
    <t>Tr. # 852 :  Product VWX210, Qty 16 - Ritu Sharma - Sales Exe. - Chennai | 2024 Joining</t>
  </si>
  <si>
    <t>Tr. # 853 :  Product YZA654, Qty 13 - Karthik Reddy | Sr. Sales Exe. | Hyderabad | 2022 Joining</t>
  </si>
  <si>
    <t>Tr. # 854 :  Product BCD321, Qty 10 - Shreya Iyer - Jr. Sales Exe. - Mumbai | 2023 Joining</t>
  </si>
  <si>
    <t>Tr. # 855 :  Product HIJ432, Qty 19 - Amit Patel - Sr. Sales Exe. - Delhi | 2022 Joining</t>
  </si>
  <si>
    <t>Tr. # 856 :  Product KLM210, Qty 5 - Anjana Menon | Jr. Sales Exe. | Kolkata | 2024 Joining</t>
  </si>
  <si>
    <t>Tr. # 858 : Product FGH789, Qty 9 - Manisha Koirala - Sales Exe. - Delhi | 2023 Joining</t>
  </si>
  <si>
    <t>Tr. # 859 : Product IJK654, Qty 12 - Varun Dhawan | Sr. Sales Exe. | Mumbai | 2024 Joining</t>
  </si>
  <si>
    <t>Tr. # 860 : Product LMN987, Qty 8 - Ayesha Kapoor - Jr. Sales Exe. - Kolkata | 2023 Joining</t>
  </si>
  <si>
    <t>Tr. # 861 : Product RST543, Qty 11 - Yamini Das - Sr. Sales Exe. - Hyderabad | 2024 Joining</t>
  </si>
  <si>
    <t>Tr. # 863 :  Product VWX210, Qty 16 - Ritu Sharma - Sales Exe. - Chennai | 2024 Joining</t>
  </si>
  <si>
    <t>Tr. # 864 :  Product YZA654, Qty 13 - Karthik Reddy | Sr. Sales Exe. | Hyderabad | 2022 Joining</t>
  </si>
  <si>
    <t>Tr. # 865 :  Product BCD321, Qty 10 - Shreya Iyer - Jr. Sales Exe. - Mumbai | 2023 Joining</t>
  </si>
  <si>
    <t>Tr. # 866 :  Product HIJ432, Qty 19 - Amit Patel - Sr. Sales Exe. - Delhi | 2022 Joining</t>
  </si>
  <si>
    <t>Tr. # 867 :  Product KLM210, Qty 5 - Anjana Menon | Jr. Sales Exe. | Kolkata | 2024 Joining</t>
  </si>
  <si>
    <t>Tr. # 869 :  Product QRS321, Qty 12 - Kavita Krishnan | Sr. Sales Exe. | Chennai | 2024 Joining</t>
  </si>
  <si>
    <t>Tr. # 870 :  Product TUV876, Qty 9 - Harish Kumar - Jr. Sales Exe. - Hyderabad | 2022 Joining</t>
  </si>
  <si>
    <t>Tr. # 871 :  Product WXY432, Qty 20 - Priyanka Thakur | Sales Exe. | Mumbai | 2023 Joining</t>
  </si>
  <si>
    <t>Tr. # 872 :  Product ZAB210, Qty 17 - Rahul Verma - Sr. Sales Exe. - Delhi | 2024 Joining</t>
  </si>
  <si>
    <t>Tr. # 873 :  Product CDE654, Qty 8 - Mira Kapoor | Jr. Sales Exe. | Kolkata | 2023 Joining</t>
  </si>
  <si>
    <t>Tr. # 875 :  Product IJK876, Qty 6 - Neetu Singh | Sr. Sales Exe. | Chennai | 2024 Joining</t>
  </si>
  <si>
    <t>Tr. # 876 :  Product LMN432, Qty 22 - Vinay Sharma - Jr. Sales Exe. - Hyderabad | 2023 Joining</t>
  </si>
  <si>
    <t>Tr. # 877 :  Product OPQ210, Qty 15 - Sandeep Das | Sales Exe. | Mumbai | 2022 Joining</t>
  </si>
  <si>
    <t>Tr. # 878 :  Product RST654, Qty 18 - Simran Kaur - Sr. Sales Exe. - Delhi | 2024 Joining</t>
  </si>
  <si>
    <t>Tr. # 879 :  Product TUV321, Qty 7 - Arun Gupta | Jr. Sales Exe. | Kolkata | 2023 Joining</t>
  </si>
  <si>
    <t>Tr. # 881 :  Product YZA210, Qty 13 - Mohan Joshi | Sr. Sales Exe. | Chennai | 2024 Joining</t>
  </si>
  <si>
    <t>Tr. # 882 :  Product BCD654, Qty 10 - Lata Reddy - Jr. Sales Exe. - Hyderabad | 2023 Joining</t>
  </si>
  <si>
    <t>Tr. # 883 :  Product HIJ321, Qty 19 - Suresh Kumar | Sales Exe. | Mumbai | 2022 Joining</t>
  </si>
  <si>
    <t>Tr. # 884 :  Product KLM876, Qty 5 - Deepa Nair - Sr. Sales Exe. - Delhi | 2024 Joining</t>
  </si>
  <si>
    <t>Tr. # 885 :  Product NOP432, Qty 14 - Manoj Yadav | Jr. Sales Exe. | Kolkata | 2023 Joining</t>
  </si>
  <si>
    <t>Tr. # 887 :  Product TUV654, Qty 9 - Rajiv Chatterjee | Sr. Sales Exe. | Chennai | 2024 Joining</t>
  </si>
  <si>
    <t>Tr. # 888 :  Product WXY321, Qty 20 - Kirti Agarwal - Jr. Sales Exe. - Hyderabad | 2023 Joining</t>
  </si>
  <si>
    <t>Tr. # 889 :  Product ZAB876, Qty 17 - Sarthak Jain - Sales Exe. - Mumbai | 2024 Joining</t>
  </si>
  <si>
    <t>Tr. # 890 : Product XZA123, Qty 15 - Priya Singh | Jr. Sales Exe. | Bangalore | 2024 Joining</t>
  </si>
  <si>
    <t>Tr. # 891 : Product BCD987, Qty 8 - Anjali Kumar - Sales Exe. - Chennai | 2023 Joining</t>
  </si>
  <si>
    <t>Tr. # 892 : Product JKL321, Qty 25 - Aarav Patel - Jr. Sales Exe. - Mumbai | 2024 Joining</t>
  </si>
  <si>
    <t>Tr. # 893 : Product MNO654, Qty 30 - Ishaan Desai | Sales Exe. | Pune | 2024 Joining</t>
  </si>
  <si>
    <t>Tr. # 894 : Product PQR789, Qty 12 - Nitya Mehra - Sr. Sales Exe. - Kolkata | 2023 Joining</t>
  </si>
  <si>
    <t>Tr. # 895 : Product VWX987, Qty 20 - Aditi Malhotra - Sales Exe. - Delhi | 2022 Joining</t>
  </si>
  <si>
    <t>Tr. # 896 : Product YZA321, Qty 22 - Rajesh Kulkarni | Sr. Sales Exe. | Chennai | 2023 Joining</t>
  </si>
  <si>
    <t>Tr. # 897 : Product BCD432, Qty 9 - Meera Gupta - Jr. Sales Exe. - Mumbai | 2024 Joining</t>
  </si>
  <si>
    <t>Tr. # 898 : Product HIJ876, Qty 15 - Sanya Iyer - Sr. Sales Exe. - Hyderabad | 2023 Joining</t>
  </si>
  <si>
    <t>Tr. # 899 : Product KLM543, Qty 10 - Mohit Verma | Jr. Sales Exe. | Pune | 2024 Joining</t>
  </si>
  <si>
    <t>Tr. # 900 : Product NOP432, Qty 5 - Priyanka Roy - Sales Exe. - Kolkata | 2022 Joining</t>
  </si>
  <si>
    <t>Tr. # 901 : Product TUV654, Qty 18 - Neha Sharma - Jr. Sales Exe. - Mumbai | 2023 Joining</t>
  </si>
  <si>
    <t>Tr. # 902 : Product WXY321, Qty 22 - Ankit Bhatia | Sales Exe. | Delhi | 2024 Joining</t>
  </si>
  <si>
    <t>Tr. # 903 : Product ZAB123, Qty 14 - Rhea Khan - Sr. Sales Exe. - Chennai | 2023 Joining</t>
  </si>
  <si>
    <t>Tr. # 904 : Product FGH789, Qty 9 - Manisha Koirala - Sales Exe. - Delhi | 2023 Joining</t>
  </si>
  <si>
    <t>Tr. # 905 : Product IJK654, Qty 12 - Varun Dhawan | Sr. Sales Exe. | Mumbai | 2024 Joining</t>
  </si>
  <si>
    <t>Tr. # 906 : Product LMN987, Qty 8 - Ayesha Kapoor - Jr. Sales Exe. - Kolkata | 2023 Joining</t>
  </si>
  <si>
    <t>Tr. # 907 : Product RST543, Qty 11 - Yamini Das - Sr. Sales Exe. - Hyderabad | 2024 Joining</t>
  </si>
  <si>
    <t>Tr. # 909 :  Product VWX210, Qty 16 - Ritu Sharma - Sales Exe. - Chennai | 2024 Joining</t>
  </si>
  <si>
    <t>Tr. # 910 :  Product YZA654, Qty 13 - Karthik Reddy | Sr. Sales Exe. | Hyderabad | 2022 Joining</t>
  </si>
  <si>
    <t>Tr. # 911 :  Product BCD321, Qty 10 - Shreya Iyer - Jr. Sales Exe. - Mumbai | 2023 Joining</t>
  </si>
  <si>
    <t>Tr. # 912 :  Product HIJ432, Qty 19 - Amit Patel - Sr. Sales Exe. - Delhi | 2022 Joining</t>
  </si>
  <si>
    <t>Tr. # 913 :  Product KLM210, Qty 5 - Anjana Menon | Jr. Sales Exe. | Kolkata | 2024 Joining</t>
  </si>
  <si>
    <t>Tr. # 915 :  Product QRS321, Qty 12 - Kavita Krishnan | Sr. Sales Exe. | Chennai | 2024 Joining</t>
  </si>
  <si>
    <t>Tr. # 916 :  Product TUV876, Qty 9 - Harish Kumar - Jr. Sales Exe. - Hyderabad | 2022 Joining</t>
  </si>
  <si>
    <t>Tr. # 917 :  Product WXY432, Qty 20 - Priyanka Thakur | Sales Exe. | Mumbai | 2023 Joining</t>
  </si>
  <si>
    <t>Tr. # 918 :  Product ZAB210, Qty 17 - Rahul Verma - Sr. Sales Exe. - Delhi | 2024 Joining</t>
  </si>
  <si>
    <t>Tr. # 919 :  Product CDE654, Qty 8 - Mira Kapoor | Jr. Sales Exe. | Kolkata | 2023 Joining</t>
  </si>
  <si>
    <t>Tr. # 921 :  Product IJK876, Qty 6 - Neetu Singh | Sr. Sales Exe. | Chennai | 2024 Joining</t>
  </si>
  <si>
    <t>Tr. # 922 :  Product LMN432, Qty 22 - Vinay Sharma - Jr. Sales Exe. - Hyderabad | 2023 Joining</t>
  </si>
  <si>
    <t>Tr. # 923 :  Product OPQ210, Qty 15 - Sandeep Das | Sales Exe. | Mumbai | 2022 Joining</t>
  </si>
  <si>
    <t>Tr. # 924 :  Product RST654, Qty 18 - Simran Kaur - Sr. Sales Exe. - Delhi | 2024 Joining</t>
  </si>
  <si>
    <t>Tr. # 925 : Product HIJ876, Qty 15 - Sanya Iyer - Sr. Sales Exe. - Hyderabad | 2023 Joining</t>
  </si>
  <si>
    <t>Tr. # 926 : Product KLM543, Qty 10 - Mohit Verma | Jr. Sales Exe. | Pune | 2024 Joining</t>
  </si>
  <si>
    <t>Tr. # 927 : Product NOP432, Qty 5 - Priyanka Roy - Sales Exe. - Kolkata | 2022 Joining</t>
  </si>
  <si>
    <t>Tr. # 928 : Product TUV654, Qty 18 - Neha Sharma - Jr. Sales Exe. - Mumbai | 2023 Joining</t>
  </si>
  <si>
    <t>Tr. # 929 : Product WXY321, Qty 22 - Ankit Bhatia | Sales Exe. | Delhi | 2024 Joining</t>
  </si>
  <si>
    <t>Tr. # 930 : Product ZAB123, Qty 14 - Rhea Khan - Sr. Sales Exe. - Chennai | 2023 Joining</t>
  </si>
  <si>
    <t>Tr. # 931 : Product FGH789, Qty 9 - Manisha Koirala - Sales Exe. - Delhi | 2023 Joining</t>
  </si>
  <si>
    <t>Tr. # 932 : Product IJK654, Qty 12 - Varun Dhawan | Sr. Sales Exe. | Mumbai | 2024 Joining</t>
  </si>
  <si>
    <t>Tr. # 933 : Product LMN987, Qty 8 - Ayesha Kapoor - Jr. Sales Exe. - Kolkata | 2023 Joining</t>
  </si>
  <si>
    <t>Tr. # 934 : Product RST543, Qty 11 - Yamini Das - Sr. Sales Exe. - Hyderabad | 2024 Joining</t>
  </si>
  <si>
    <t>Tr. # 936 :  Product VWX210, Qty 16 - Ritu Sharma - Sales Exe. - Chennai | 2024 Joining</t>
  </si>
  <si>
    <t>Tr. # 937 :  Product YZA654, Qty 13 - Karthik Reddy | Sr. Sales Exe. | Hyderabad | 2022 Joining</t>
  </si>
  <si>
    <t>Tr. # 938 :  Product BCD321, Qty 10 - Shreya Iyer - Jr. Sales Exe. - Mumbai | 2023 Joining</t>
  </si>
  <si>
    <t>Tr. # 939 :  Product HIJ432, Qty 19 - Amit Patel - Sr. Sales Exe. - Delhi | 2022 Joining</t>
  </si>
  <si>
    <t>Tr. # 940 :  Product KLM210, Qty 5 - Anjana Menon | Jr. Sales Exe. | Kolkata | 2024 Joining</t>
  </si>
  <si>
    <t>Tr. # 942 :  Product QRS321, Qty 12 - Kavita Krishnan | Sr. Sales Exe. | Chennai | 2024 Joining</t>
  </si>
  <si>
    <t>Tr. # 943 :  Product TUV876, Qty 9 - Harish Kumar - Jr. Sales Exe. - Hyderabad | 2022 Joining</t>
  </si>
  <si>
    <t>Tr. # 944 :  Product WXY432, Qty 20 - Priyanka Thakur | Sales Exe. | Mumbai | 2023 Joining</t>
  </si>
  <si>
    <t>Tr. # 945 :  Product ZAB210, Qty 17 - Rahul Verma - Sr. Sales Exe. - Delhi | 2024 Joining</t>
  </si>
  <si>
    <t>Tr. # 946 :  Product CDE654, Qty 8 - Mira Kapoor | Jr. Sales Exe. | Kolkata | 2023 Joining</t>
  </si>
  <si>
    <t>Tr. # 948 :  Product IJK876, Qty 6 - Neetu Singh | Sr. Sales Exe. | Chennai | 2024 Joining</t>
  </si>
  <si>
    <t>Tr. # 949 :  Product LMN432, Qty 22 - Vinay Sharma - Jr. Sales Exe. - Hyderabad | 2023 Joining</t>
  </si>
  <si>
    <t>Tr. # 950 :  Product OPQ210, Qty 15 - Sandeep Das | Sales Exe. | Mumbai | 2022 Joining</t>
  </si>
  <si>
    <t>Tr. # 951 :  Product RST654, Qty 18 - Simran Kaur - Sr. Sales Exe. - Delhi | 2024 Joining</t>
  </si>
  <si>
    <t>Tr. # 952 :  Product TUV321, Qty 7 - Arun Gupta | Jr. Sales Exe. | Kolkata | 2023 Joining</t>
  </si>
  <si>
    <t>Tr. # 954 :  Product YZA210, Qty 13 - Mohan Joshi | Sr. Sales Exe. | Chennai | 2024 Joining</t>
  </si>
  <si>
    <t>Tr. # 955 :  Product BCD654, Qty 10 - Lata Reddy - Jr. Sales Exe. - Hyderabad | 2023 Joining</t>
  </si>
  <si>
    <t>Tr. # 956 :  Product HIJ321, Qty 19 - Suresh Kumar | Sales Exe. | Mumbai | 2022 Joining</t>
  </si>
  <si>
    <t>Tr. # 957 :  Product KLM876, Qty 5 - Deepa Nair - Sr. Sales Exe. - Delhi | 2024 Joining</t>
  </si>
  <si>
    <t>Tr. # 958 :  Product NOP432, Qty 14 - Manoj Yadav | Jr. Sales Exe. | Kolkata | 2023 Joining</t>
  </si>
  <si>
    <t>Tr. # 960 :  Product TUV654, Qty 9 - Rajiv Chatterjee | Sr. Sales Exe. | Chennai | 2024 Joining</t>
  </si>
  <si>
    <t>Tr. # 961 :  Product WXY321, Qty 20 - Kirti Agarwal - Jr. Sales Exe. - Hyderabad | 2023 Joining</t>
  </si>
  <si>
    <t>Tr. # 962 :  Product ZAB876, Qty 17 - Sarthak Jain - Sales Exe. - Mumbai | 2024 Joining</t>
  </si>
  <si>
    <t>Tr. # 963 : Product XZA123, Qty 15 - Priya Singh | Jr. Sales Exe. | Bangalore | 2024 Joining</t>
  </si>
  <si>
    <t>Tr. # 964 : Product BCD987, Qty 8 - Anjali Kumar - Sales Exe. - Chennai | 2023 Joining</t>
  </si>
  <si>
    <t>Tr. # 965 : Product JKL321, Qty 25 - Aarav Patel - Jr. Sales Exe. - Mumbai | 2024 Joining</t>
  </si>
  <si>
    <t>Tr. # 966 : Product MNO654, Qty 30 - Ishaan Desai | Sales Exe. | Pune | 2024 Joining</t>
  </si>
  <si>
    <t>Tr. # 967 : Product PQR789, Qty 12 - Nitya Mehra - Sr. Sales Exe. - Kolkata | 2023 Joining</t>
  </si>
  <si>
    <t>Tr. # 968 : Product VWX987, Qty 20 - Aditi Malhotra - Sales Exe. - Delhi | 2022 Joining</t>
  </si>
  <si>
    <t>Tr. # 969 : Product YZA321, Qty 22 - Rajesh Kulkarni | Sr. Sales Exe. | Chennai | 2023 Joining</t>
  </si>
  <si>
    <t>Tr. # 970 : Product BCD432, Qty 9 - Meera Gupta - Jr. Sales Exe. - Mumbai | 2024 Joining</t>
  </si>
  <si>
    <t>Tr. # 971 : Product HIJ876, Qty 15 - Sanya Iyer - Sr. Sales Exe. - Hyderabad | 2023 Joining</t>
  </si>
  <si>
    <t>Tr. # 972 : Product KLM543, Qty 10 - Mohit Verma | Jr. Sales Exe. | Pune | 2024 Joining</t>
  </si>
  <si>
    <t>Tr. # 973 : Product NOP432, Qty 5 - Priyanka Roy - Sales Exe. - Kolkata | 2022 Joining</t>
  </si>
  <si>
    <t>Tr. # 974 : Product TUV654, Qty 18 - Neha Sharma - Jr. Sales Exe. - Mumbai | 2023 Joining</t>
  </si>
  <si>
    <t>Tr. # 975 : Product WXY321, Qty 22 - Ankit Bhatia | Sales Exe. | Delhi | 2024 Joining</t>
  </si>
  <si>
    <t>Tr. # 976 : Product ZAB123, Qty 14 - Rhea Khan - Sr. Sales Exe. - Chennai | 2023 Joining</t>
  </si>
  <si>
    <t>Tr. # 977 : Product FGH789, Qty 9 - Manisha Koirala - Sales Exe. - Delhi | 2023 Joining</t>
  </si>
  <si>
    <t>Tr. # 978 : Product IJK654, Qty 12 - Varun Dhawan | Sr. Sales Exe. | Mumbai | 2024 Joining</t>
  </si>
  <si>
    <t>Tr. # 979 : Product LMN987, Qty 8 - Ayesha Kapoor - Jr. Sales Exe. - Kolkata | 2023 Joining</t>
  </si>
  <si>
    <t>Tr. # 980 : Product RST543, Qty 11 - Yamini Das - Sr. Sales Exe. - Hyderabad | 2024 Joining</t>
  </si>
  <si>
    <t>Tr. # 982 :  Product VWX210, Qty 16 - Ritu Sharma - Sales Exe. - Chennai | 2024 Joining</t>
  </si>
  <si>
    <t>Tr. # 983 :  Product YZA654, Qty 13 - Karthik Reddy | Sr. Sales Exe. | Hyderabad | 2022 Joining</t>
  </si>
  <si>
    <t>Tr. # 984 :  Product BCD321, Qty 10 - Shreya Iyer - Jr. Sales Exe. - Mumbai | 2023 Joining</t>
  </si>
  <si>
    <t>Tr. # 985 :  Product HIJ432, Qty 19 - Amit Patel - Sr. Sales Exe. - Delhi | 2022 Joining</t>
  </si>
  <si>
    <t>Tr. # 986 :  Product KLM210, Qty 5 - Anjana Menon | Jr. Sales Exe. | Kolkata | 2024 Joining</t>
  </si>
  <si>
    <t>Tr. # 988 :  Product QRS321, Qty 12 - Kavita Krishnan | Sr. Sales Exe. | Chennai | 2024 Joining</t>
  </si>
  <si>
    <t>Tr. # 989 :  Product TUV876, Qty 9 - Harish Kumar - Jr. Sales Exe. - Hyderabad | 2022 Joining</t>
  </si>
  <si>
    <t>Tr. # 990 :  Product WXY432, Qty 20 - Priyanka Thakur | Sales Exe. | Mumbai | 2023 Joining</t>
  </si>
  <si>
    <t>Tr. # 991 :  Product ZAB210, Qty 17 - Rahul Verma - Sr. Sales Exe. - Delhi | 2024 Joining</t>
  </si>
  <si>
    <t>Tr. # 992 :  Product CDE654, Qty 8 - Mira Kapoor | Jr. Sales Exe. | Kolkata | 2023 Joining</t>
  </si>
  <si>
    <t>Tr. # 994 :  Product IJK876, Qty 6 - Neetu Singh | Sr. Sales Exe. | Chennai | 2024 Joining</t>
  </si>
  <si>
    <t>Tr. # 995 :  Product LMN432, Qty 22 - Vinay Sharma - Jr. Sales Exe. - Hyderabad | 2023 Joining</t>
  </si>
  <si>
    <t>Tr. # 996 :  Product OPQ210, Qty 15 - Sandeep Das | Sales Exe. | Mumbai | 2022 Joining</t>
  </si>
  <si>
    <t>Tr. # 997 :  Product RST654, Qty 18 - Simran Kaur - Sr. Sales Exe. - Delhi | 2024 Joining</t>
  </si>
  <si>
    <t>Tr. # 998 :  Product TUV321, Qty 7 - Arun Gupta | Jr. Sales Exe. | Kolkata | 2023 Joining</t>
  </si>
  <si>
    <t>Tr. # 1000 :  Product YZA210, Qty 13 - Mohan Joshi | Sr. Sales Exe. | Chennai | 2024 Joining</t>
  </si>
  <si>
    <t>Tr. # 1001 :  Product BCD654, Qty 10 - Lata Reddy - Jr. Sales Exe. - Hyderabad | 2023 Joining</t>
  </si>
  <si>
    <t>Tr. # 1002 :  Product HIJ321, Qty 19 - Suresh Kumar | Sales Exe. | Mumbai | 2022 Joining</t>
  </si>
  <si>
    <t>Tr. # 1003 :  Product KLM876, Qty 5 - Deepa Nair - Sr. Sales Exe. - Delhi | 2024 Joining</t>
  </si>
  <si>
    <t>Tr. # 1004 :  Product NOP432, Qty 14 - Manoj Yadav | Jr. Sales Exe. | Kolkata | 2023 Joining</t>
  </si>
  <si>
    <t>Tr. # 1006 :  Product TUV654, Qty 9 - Rajiv Chatterjee | Sr. Sales Exe. | Chennai | 2024 Joining</t>
  </si>
  <si>
    <t>Tr. # 1007 :  Product WXY321, Qty 20 - Kirti Agarwal - Jr. Sales Exe. - Hyderabad | 2023 Joining</t>
  </si>
  <si>
    <t>Tr. # 1008 :  Product ZAB876, Qty 17 - Sarthak Jain - Sales Exe. - Mumbai | 2024 Joining</t>
  </si>
  <si>
    <t>Tr. # 1009 : Product XZA123, Qty 15 - Priya Singh | Jr. Sales Exe. | Bangalore | 2024 Joining</t>
  </si>
  <si>
    <t>Tr. # 1010 : Product BCD987, Qty 8 - Anjali Kumar - Sales Exe. - Chennai | 2023 Joining</t>
  </si>
  <si>
    <t>Tr. # 1011 : Product JKL321, Qty 25 - Aarav Patel - Jr. Sales Exe. - Mumbai | 2024 Joining</t>
  </si>
  <si>
    <t>Tr. # 1012 : Product MNO654, Qty 30 - Ishaan Desai | Sales Exe. | Pune | 2024 Joining</t>
  </si>
  <si>
    <t>Tr. # 1013 : Product PQR789, Qty 12 - Nitya Mehra - Sr. Sales Exe. - Kolkata | 2023 Joining</t>
  </si>
  <si>
    <t>Tr. # 1014 : Product VWX987, Qty 20 - Aditi Malhotra - Sales Exe. - Delhi | 2022 Joining</t>
  </si>
  <si>
    <t>Tr. # 1015 : Product YZA321, Qty 22 - Rajesh Kulkarni | Sr. Sales Exe. | Chennai | 2023 Joining</t>
  </si>
  <si>
    <t>Tr. # 1016 : Product BCD432, Qty 9 - Meera Gupta - Jr. Sales Exe. - Mumbai | 2024 Joining</t>
  </si>
  <si>
    <t>Tr. # 1017 : Product HIJ876, Qty 15 - Sanya Iyer - Sr. Sales Exe. - Hyderabad | 2023 Joining</t>
  </si>
  <si>
    <t>Tr. # 1018 : Product KLM543, Qty 10 - Mohit Verma | Jr. Sales Exe. | Pune | 2024 Joining</t>
  </si>
  <si>
    <t>Tr. # 1019 : Product NOP432, Qty 5 - Priyanka Roy - Sales Exe. - Kolkata | 2022 Joining</t>
  </si>
  <si>
    <t>Tr. # 1020 : Product TUV654, Qty 18 - Neha Sharma - Jr. Sales Exe. - Mumbai | 2023 Joining</t>
  </si>
  <si>
    <t>Tr. # 1021 : Product WXY321, Qty 22 - Ankit Bhatia | Sales Exe. | Delhi | 2024 Joining</t>
  </si>
  <si>
    <t>Tr. # 1022 : Product ZAB123, Qty 14 - Rhea Khan - Sr. Sales Exe. - Chennai | 2023 Joining</t>
  </si>
  <si>
    <t>Tr. # 1023 : Product FGH789, Qty 9 - Manisha Koirala - Sales Exe. - Delhi | 2023 Joining</t>
  </si>
  <si>
    <t>Tr. # 1024 : Product IJK654, Qty 12 - Varun Dhawan | Sr. Sales Exe. | Mumbai | 2024 Joining</t>
  </si>
  <si>
    <t>Tr. # 1025 : Product LMN987, Qty 8 - Ayesha Kapoor - Jr. Sales Exe. - Kolkata | 2023 Joining</t>
  </si>
  <si>
    <t>Tr. # 1026 : Product RST543, Qty 11 - Yamini Das - Sr. Sales Exe. - Hyderabad | 2024 Joining</t>
  </si>
  <si>
    <t>Tr. # 1028 :  Product VWX210, Qty 16 - Ritu Sharma - Sales Exe. - Chennai | 2024 Joining</t>
  </si>
  <si>
    <t>Tr. # 1029 :  Product YZA654, Qty 13 - Karthik Reddy | Sr. Sales Exe. | Hyderabad | 2022 Joining</t>
  </si>
  <si>
    <t>Tr. # 1030 :  Product BCD321, Qty 10 - Shreya Iyer - Jr. Sales Exe. - Mumbai | 2023 Joining</t>
  </si>
  <si>
    <t>Tr. # 1031 :  Product HIJ432, Qty 19 - Amit Patel - Sr. Sales Exe. - Delhi | 2022 Joining</t>
  </si>
  <si>
    <t>Tr. # 1032 :  Product KLM210, Qty 5 - Anjana Menon | Jr. Sales Exe. | Kolkata | 2024 Joining</t>
  </si>
  <si>
    <t>Tr. # 1034 :  Product QRS321, Qty 12 - Kavita Krishnan | Sr. Sales Exe. | Chennai | 2024 Joining</t>
  </si>
  <si>
    <t>Tr. # 1035 :  Product TUV876, Qty 9 - Harish Kumar - Jr. Sales Exe. - Hyderabad | 2022 Joining</t>
  </si>
  <si>
    <t>Tr. # 1037 :  Product QRS321, Qty 12 - Kavita Krishnan | Sr. Sales Exe. | Chennai | 2024 Joining</t>
  </si>
  <si>
    <t>Tr. # 1038 :  Product TUV876, Qty 9 - Harish Kumar - Jr. Sales Exe. - Hyderabad | 2022 Joining</t>
  </si>
  <si>
    <t>Tr. # 1039 :  Product WXY432, Qty 20 - Priyanka Thakur | Sales Exe. | Mumbai | 2023 Joining</t>
  </si>
  <si>
    <t>Tr. # 1040 :  Product ZAB210, Qty 17 - Rahul Verma - Sr. Sales Exe. - Delhi | 2024 Joining</t>
  </si>
  <si>
    <t>Tr. # 1041 :  Product CDE654, Qty 8 - Mira Kapoor | Jr. Sales Exe. | Kolkata | 2023 Joining</t>
  </si>
  <si>
    <t>Tr. # 1043 :  Product IJK876, Qty 6 - Neetu Singh | Sr. Sales Exe. | Chennai | 2024 Joining</t>
  </si>
  <si>
    <t>Tr. # 1044 :  Product LMN432, Qty 22 - Vinay Sharma - Jr. Sales Exe. - Hyderabad | 2023 Joining</t>
  </si>
  <si>
    <t>Tr. # 1045 :  Product OPQ210, Qty 15 - Sandeep Das | Sales Exe. | Mumbai | 2022 Joining</t>
  </si>
  <si>
    <t>Tr. # 1046 :  Product RST654, Qty 18 - Simran Kaur - Sr. Sales Exe. - Delhi | 2024 Joining</t>
  </si>
  <si>
    <t>Tr. # 1047 :  Product TUV321, Qty 7 - Arun Gupta | Jr. Sales Exe. | Kolkata | 2023 Joining</t>
  </si>
  <si>
    <t>Tr. # 1049 :  Product YZA210, Qty 13 - Mohan Joshi | Sr. Sales Exe. | Chennai | 2024 Joining</t>
  </si>
  <si>
    <t>Tr. # 1050 :  Product BCD654, Qty 10 - Lata Reddy - Jr. Sales Exe. - Hyderabad | 2023 Joining</t>
  </si>
  <si>
    <t>Tr. # 1051 :  Product HIJ321, Qty 19 - Suresh Kumar | Sales Exe. | Mumbai | 2022 Joining</t>
  </si>
  <si>
    <t>Tr. # 1052 :  Product KLM876, Qty 5 - Deepa Nair - Sr. Sales Exe. - Delhi | 2024 Joining</t>
  </si>
  <si>
    <t>Tr. # 1053 :  Product NOP432, Qty 14 - Manoj Yadav | Jr. Sales Exe. | Kolkata | 2023 Joining</t>
  </si>
  <si>
    <t>Tr. # 1055 :  Product TUV654, Qty 9 - Rajiv Chatterjee | Sr. Sales Exe. | Chennai | 2024 Joining</t>
  </si>
  <si>
    <t>Tr. # 1056 :  Product WXY321, Qty 20 - Kirti Agarwal - Jr. Sales Exe. - Hyderabad | 2023 Joining</t>
  </si>
  <si>
    <t>Tr. # 1057 :  Product ZAB876, Qty 17 - Sarthak Jain - Sales Exe. - Mumbai | 2024 Joining</t>
  </si>
  <si>
    <t>Tr. # 1058 : Product XZA123, Qty 15 - Priya Singh | Jr. Sales Exe. | Bangalore | 2024 Joining</t>
  </si>
  <si>
    <t>Tr. # 1059 : Product BCD987, Qty 8 - Anjali Kumar - Sales Exe. - Chennai | 2023 Joining</t>
  </si>
  <si>
    <t>Tr. # 1060 : Product JKL321, Qty 25 - Aarav Patel - Jr. Sales Exe. - Mumbai | 2024 Joining</t>
  </si>
  <si>
    <t>Tr. # 1061 : Product MNO654, Qty 30 - Ishaan Desai | Sales Exe. | Pune | 2024 Joining</t>
  </si>
  <si>
    <t>Tr. # 1062 : Product PQR789, Qty 12 - Nitya Mehra - Sr. Sales Exe. - Kolkata | 2023 Joining</t>
  </si>
  <si>
    <t>Tr. # 1063 : Product VWX987, Qty 20 - Aditi Malhotra - Sales Exe. - Delhi | 2022 Joining</t>
  </si>
  <si>
    <t>Tr. # 1064 : Product YZA321, Qty 22 - Rajesh Kulkarni | Sr. Sales Exe. | Chennai | 2023 Joining</t>
  </si>
  <si>
    <t>Tr. # 1065 : Product BCD432, Qty 9 - Meera Gupta - Jr. Sales Exe. - Mumbai | 2024 Joining</t>
  </si>
  <si>
    <t>Tr. # 1066 : Product HIJ876, Qty 15 - Sanya Iyer - Sr. Sales Exe. - Hyderabad | 2023 Joining</t>
  </si>
  <si>
    <t>Tr. # 1067 : Product KLM543, Qty 10 - Mohit Verma | Jr. Sales Exe. | Pune | 2024 Joining</t>
  </si>
  <si>
    <t>Tr. # 1068 : Product NOP432, Qty 5 - Priyanka Roy - Sales Exe. - Kolkata | 2022 Joining</t>
  </si>
  <si>
    <t>Tr. # 1069 : Product TUV654, Qty 18 - Neha Sharma - Jr. Sales Exe. - Mumbai | 2023 Joining</t>
  </si>
  <si>
    <t>Tr. # 1070 : Product WXY321, Qty 22 - Ankit Bhatia | Sales Exe. | Delhi | 2024 Joining</t>
  </si>
  <si>
    <t>Tr. # 1071 : Product ZAB123, Qty 14 - Rhea Khan - Sr. Sales Exe. - Chennai | 2023 Joining</t>
  </si>
  <si>
    <t>Tr. # 1072 : Product FGH789, Qty 9 - Manisha Koirala - Sales Exe. - Delhi | 2023 Joining</t>
  </si>
  <si>
    <t>Tr. # 1073 : Product IJK654, Qty 12 - Varun Dhawan | Sr. Sales Exe. | Mumbai | 2024 Joining</t>
  </si>
  <si>
    <t>Tr. # 1074 : Product LMN987, Qty 8 - Ayesha Kapoor - Jr. Sales Exe. - Kolkata | 2023 Joining</t>
  </si>
  <si>
    <t>Tr. # 1075 : Product RST543, Qty 11 - Yamini Das - Sr. Sales Exe. - Hyderabad | 2024 Joining</t>
  </si>
  <si>
    <t>Tr. # 1077 :  Product VWX210, Qty 16 - Ritu Sharma - Sales Exe. - Chennai | 2024 Joining</t>
  </si>
  <si>
    <t>Tr. # 1078 :  Product YZA654, Qty 13 - Karthik Reddy | Sr. Sales Exe. | Hyderabad | 2022 Joining</t>
  </si>
  <si>
    <t>Tr. # 1079 :  Product BCD321, Qty 10 - Shreya Iyer - Jr. Sales Exe. - Mumbai | 2023 Joining</t>
  </si>
  <si>
    <t>Tr. # 1080 :  Product HIJ432, Qty 19 - Amit Patel - Sr. Sales Exe. - Delhi | 2022 Joining</t>
  </si>
  <si>
    <t>Shreya Iyer</t>
  </si>
  <si>
    <t>Amit Patel</t>
  </si>
  <si>
    <t>Harish Kumar</t>
  </si>
  <si>
    <t>Rahul Verma</t>
  </si>
  <si>
    <t>Vinay Sharma</t>
  </si>
  <si>
    <t>Simran Kaur</t>
  </si>
  <si>
    <t>Lata Reddy</t>
  </si>
  <si>
    <t>Deepa Nair</t>
  </si>
  <si>
    <t>Kirti Agarwal</t>
  </si>
  <si>
    <t>Name</t>
  </si>
  <si>
    <t>Role</t>
  </si>
  <si>
    <t>City</t>
  </si>
  <si>
    <t>Row Labels</t>
  </si>
  <si>
    <t>Grand Total</t>
  </si>
  <si>
    <t>Column Labels</t>
  </si>
  <si>
    <t>Tr. # 19 :  Product STU654, Qty 7 - Akash Singh | Jr. Sales Exe. | Bangalore | 2023 Joining</t>
  </si>
  <si>
    <t>Tr. # 25 :  Product NOP654, Qty 14 - Vishal Goyal - Sales Exe. - Bangalore | 2023 Joining</t>
  </si>
  <si>
    <t>Tr. # 31 :  Product FGH321, Qty 11 - Aman Khanna - Sales Exe. - Bangalore | 2022 Joining</t>
  </si>
  <si>
    <t>Tr. # 37 :  Product VWX876, Qty 16 - Geeta Biswas - Sales Exe. - Bangalore | 2022 Joining</t>
  </si>
  <si>
    <t>Tr. # 43 :  Product QRS210, Qty 12 - Anita Desai - Sales Exe. - Bangalore | 2022 Joining</t>
  </si>
  <si>
    <t>Tr. # 65 :  Product STU654, Qty 7 - Akash Singh | Jr. Sales Exe. | Bangalore | 2023 Joining</t>
  </si>
  <si>
    <t>Tr. # 71 :  Product NOP654, Qty 14 - Vishal Goyal - Sales Exe. - Bangalore | 2023 Joining</t>
  </si>
  <si>
    <t>Tr. # 77 :  Product FGH321, Qty 11 - Aman Khanna - Sales Exe. - Bangalore | 2022 Joining</t>
  </si>
  <si>
    <t>Tr. # 83 :  Product VWX876, Qty 16 - Geeta Biswas - Sales Exe. - Bangalore | 2022 Joining</t>
  </si>
  <si>
    <t>Tr. # 89 :  Product QRS210, Qty 12 - Anita Desai - Sales Exe. - Bangalore | 2022 Joining</t>
  </si>
  <si>
    <t>Tr. # 111 :  Product STU654, Qty 7 - Akash Singh | Jr. Sales Exe. | Bangalore | 2023 Joining</t>
  </si>
  <si>
    <t>Tr. # 117 :  Product NOP654, Qty 14 - Vishal Goyal - Sales Exe. - Bangalore | 2023 Joining</t>
  </si>
  <si>
    <t>Tr. # 123 :  Product FGH321, Qty 11 - Aman Khanna - Sales Exe. - Bangalore | 2022 Joining</t>
  </si>
  <si>
    <t>Tr. # 129 :  Product VWX876, Qty 16 - Geeta Biswas - Sales Exe. - Bangalore | 2022 Joining</t>
  </si>
  <si>
    <t>Tr. # 135 :  Product QRS210, Qty 12 - Anita Desai - Sales Exe. - Bangalore | 2022 Joining</t>
  </si>
  <si>
    <t>Tr. # 142 :  Product FGH321, Qty 11 - Aman Khanna - Sales Exe. - Bangalore | 2022 Joining</t>
  </si>
  <si>
    <t>Tr. # 148 :  Product VWX876, Qty 16 - Geeta Biswas - Sales Exe. - Bangalore | 2022 Joining</t>
  </si>
  <si>
    <t>Tr. # 154 :  Product QRS210, Qty 12 - Anita Desai - Sales Exe. - Bangalore | 2022 Joining</t>
  </si>
  <si>
    <t>Tr. # 176 :  Product STU654, Qty 7 - Akash Singh | Jr. Sales Exe. | Bangalore | 2023 Joining</t>
  </si>
  <si>
    <t>Tr. # 182 :  Product NOP654, Qty 14 - Vishal Goyal - Sales Exe. - Bangalore | 2023 Joining</t>
  </si>
  <si>
    <t>Tr. # 198 :  Product STU654, Qty 7 - Akash Singh | Jr. Sales Exe. | Bangalore | 2023 Joining</t>
  </si>
  <si>
    <t>Tr. # 204 :  Product NOP654, Qty 14 - Vishal Goyal - Sales Exe. - Bangalore | 2023 Joining</t>
  </si>
  <si>
    <t>Tr. # 210 :  Product FGH321, Qty 11 - Aman Khanna - Sales Exe. - Bangalore | 2022 Joining</t>
  </si>
  <si>
    <t>Tr. # 216 :  Product VWX876, Qty 16 - Geeta Biswas - Sales Exe. - Bangalore | 2022 Joining</t>
  </si>
  <si>
    <t>Tr. # 222 :  Product QRS210, Qty 12 - Anita Desai - Sales Exe. - Bangalore | 2022 Joining</t>
  </si>
  <si>
    <t>Tr. # 244 :  Product STU654, Qty 7 - Akash Singh | Jr. Sales Exe. | Bangalore | 2023 Joining</t>
  </si>
  <si>
    <t>Tr. # 250 :  Product NOP654, Qty 14 - Vishal Goyal - Sales Exe. - Bangalore | 2023 Joining</t>
  </si>
  <si>
    <t>Tr. # 252 :  Product NOP654, Qty 14 - Vishal Goyal - Sales Exe. - Bangalore | 2023 Joining</t>
  </si>
  <si>
    <t>Tr. # 258 :  Product FGH321, Qty 11 - Aman Khanna - Sales Exe. - Bangalore | 2022 Joining</t>
  </si>
  <si>
    <t>Tr. # 264 :  Product VWX876, Qty 16 - Geeta Biswas - Sales Exe. - Bangalore | 2022 Joining</t>
  </si>
  <si>
    <t>Tr. # 270 :  Product QRS210, Qty 12 - Anita Desai - Sales Exe. - Bangalore | 2022 Joining</t>
  </si>
  <si>
    <t>Tr. # 277 :  Product FGH321, Qty 11 - Aman Khanna - Sales Exe. - Bangalore | 2022 Joining</t>
  </si>
  <si>
    <t>Tr. # 283 :  Product VWX876, Qty 16 - Geeta Biswas - Sales Exe. - Bangalore | 2022 Joining</t>
  </si>
  <si>
    <t>Tr. # 289 :  Product QRS210, Qty 12 - Anita Desai - Sales Exe. - Bangalore | 2022 Joining</t>
  </si>
  <si>
    <t>Tr. # 311 :  Product STU654, Qty 7 - Akash Singh | Jr. Sales Exe. | Bangalore | 2023 Joining</t>
  </si>
  <si>
    <t>Tr. # 317 :  Product NOP654, Qty 14 - Vishal Goyal - Sales Exe. - Bangalore | 2023 Joining</t>
  </si>
  <si>
    <t>Tr. # 322 :  Product STU654, Qty 7 - Akash Singh | Jr. Sales Exe. | Bangalore | 2023 Joining</t>
  </si>
  <si>
    <t>Tr. # 328 :  Product NOP654, Qty 14 - Vishal Goyal - Sales Exe. - Bangalore | 2023 Joining</t>
  </si>
  <si>
    <t>Tr. # 334 :  Product FGH321, Qty 11 - Aman Khanna - Sales Exe. - Bangalore | 2022 Joining</t>
  </si>
  <si>
    <t>Tr. # 340 :  Product VWX876, Qty 16 - Geeta Biswas - Sales Exe. - Bangalore | 2022 Joining</t>
  </si>
  <si>
    <t>Tr. # 346 :  Product QRS210, Qty 12 - Anita Desai - Sales Exe. - Bangalore | 2022 Joining</t>
  </si>
  <si>
    <t>Tr. # 368 :  Product STU654, Qty 7 - Akash Singh | Jr. Sales Exe. | Bangalore | 2023 Joining</t>
  </si>
  <si>
    <t>Tr. # 374 :  Product NOP654, Qty 14 - Vishal Goyal - Sales Exe. - Bangalore | 2023 Joining</t>
  </si>
  <si>
    <t>Tr. # 380 :  Product FGH321, Qty 11 - Aman Khanna - Sales Exe. - Bangalore | 2022 Joining</t>
  </si>
  <si>
    <t>Tr. # 395 :  Product STU654, Qty 7 - Akash Singh | Jr. Sales Exe. | Bangalore | 2023 Joining</t>
  </si>
  <si>
    <t>Tr. # 401 :  Product NOP654, Qty 14 - Vishal Goyal - Sales Exe. - Bangalore | 2023 Joining</t>
  </si>
  <si>
    <t>Tr. # 407 :  Product FGH321, Qty 11 - Aman Khanna - Sales Exe. - Bangalore | 2022 Joining</t>
  </si>
  <si>
    <t>Tr. # 413 :  Product VWX876, Qty 16 - Geeta Biswas - Sales Exe. - Bangalore | 2022 Joining</t>
  </si>
  <si>
    <t>Tr. # 419 :  Product QRS210, Qty 12 - Anita Desai - Sales Exe. - Bangalore | 2022 Joining</t>
  </si>
  <si>
    <t>Tr. # 441 :  Product STU654, Qty 7 - Akash Singh | Jr. Sales Exe. | Bangalore | 2023 Joining</t>
  </si>
  <si>
    <t>Tr. # 447 :  Product NOP654, Qty 14 - Vishal Goyal - Sales Exe. - Bangalore | 2023 Joining</t>
  </si>
  <si>
    <t>Tr. # 453 :  Product FGH321, Qty 11 - Aman Khanna - Sales Exe. - Bangalore | 2022 Joining</t>
  </si>
  <si>
    <t>Tr. # 459 :  Product VWX876, Qty 16 - Geeta Biswas - Sales Exe. - Bangalore | 2022 Joining</t>
  </si>
  <si>
    <t>Tr. # 465 :  Product QRS210, Qty 12 - Anita Desai - Sales Exe. - Bangalore | 2022 Joining</t>
  </si>
  <si>
    <t>Tr. # 487 :  Product STU654, Qty 7 - Akash Singh | Jr. Sales Exe. | Bangalore | 2023 Joining</t>
  </si>
  <si>
    <t>Tr. # 493 :  Product NOP654, Qty 14 - Vishal Goyal - Sales Exe. - Bangalore | 2023 Joining</t>
  </si>
  <si>
    <t>Tr. # 496 :  Product NOP654, Qty 14 - Vishal Goyal - Sales Exe. - Bangalore | 2023 Joining</t>
  </si>
  <si>
    <t>Tr. # 502 :  Product FGH321, Qty 11 - Aman Khanna - Sales Exe. - Bangalore | 2022 Joining</t>
  </si>
  <si>
    <t>Tr. # 508 :  Product VWX876, Qty 16 - Geeta Biswas - Sales Exe. - Bangalore | 2022 Joining</t>
  </si>
  <si>
    <t>Tr. # 514 :  Product QRS210, Qty 12 - Anita Desai - Sales Exe. - Bangalore | 2022 Joining</t>
  </si>
  <si>
    <t>Tr. # 536 :  Product STU654, Qty 7 - Akash Singh | Jr. Sales Exe. | Bangalore | 2023 Joining</t>
  </si>
  <si>
    <t>Tr. # 559 :  Product STU654, Qty 7 - Akash Singh | Jr. Sales Exe. | Bangalore | 2023 Joining</t>
  </si>
  <si>
    <t>Tr. # 565 :  Product NOP654, Qty 14 - Vishal Goyal - Sales Exe. - Bangalore | 2023 Joining</t>
  </si>
  <si>
    <t>Tr. # 571 :  Product FGH321, Qty 11 - Aman Khanna - Sales Exe. - Bangalore | 2022 Joining</t>
  </si>
  <si>
    <t>Tr. # 577 :  Product VWX876, Qty 16 - Geeta Biswas - Sales Exe. - Bangalore | 2022 Joining</t>
  </si>
  <si>
    <t>Tr. # 583 :  Product QRS210, Qty 12 - Anita Desai - Sales Exe. - Bangalore | 2022 Joining</t>
  </si>
  <si>
    <t>Tr. # 605 :  Product STU654, Qty 7 - Akash Singh | Jr. Sales Exe. | Bangalore | 2023 Joining</t>
  </si>
  <si>
    <t>Tr. # 611 :  Product NOP654, Qty 14 - Vishal Goyal - Sales Exe. - Bangalore | 2023 Joining</t>
  </si>
  <si>
    <t>Tr. # 617 :  Product FGH321, Qty 11 - Aman Khanna - Sales Exe. - Bangalore | 2022 Joining</t>
  </si>
  <si>
    <t>Tr. # 623 :  Product VWX876, Qty 16 - Geeta Biswas - Sales Exe. - Bangalore | 2022 Joining</t>
  </si>
  <si>
    <t>Tr. # 629 :  Product QRS210, Qty 12 - Anita Desai - Sales Exe. - Bangalore | 2022 Joining</t>
  </si>
  <si>
    <t>Tr. # 651 :  Product STU654, Qty 7 - Akash Singh | Jr. Sales Exe. | Bangalore | 2023 Joining</t>
  </si>
  <si>
    <t>Tr. # 657 :  Product NOP654, Qty 14 - Vishal Goyal - Sales Exe. - Bangalore | 2023 Joining</t>
  </si>
  <si>
    <t>Tr. # 663 :  Product FGH321, Qty 11 - Aman Khanna - Sales Exe. - Bangalore | 2022 Joining</t>
  </si>
  <si>
    <t>Tr. # 669 :  Product VWX876, Qty 16 - Geeta Biswas - Sales Exe. - Bangalore | 2022 Joining</t>
  </si>
  <si>
    <t>Tr. # 675 :  Product QRS210, Qty 12 - Anita Desai - Sales Exe. - Bangalore | 2022 Joining</t>
  </si>
  <si>
    <t>Tr. # 682 :  Product FGH321, Qty 11 - Aman Khanna - Sales Exe. - Bangalore | 2022 Joining</t>
  </si>
  <si>
    <t>Tr. # 688 :  Product VWX876, Qty 16 - Geeta Biswas - Sales Exe. - Bangalore | 2022 Joining</t>
  </si>
  <si>
    <t>Tr. # 694 :  Product QRS210, Qty 12 - Anita Desai - Sales Exe. - Bangalore | 2022 Joining</t>
  </si>
  <si>
    <t>Tr. # 716 :  Product STU654, Qty 7 - Akash Singh | Jr. Sales Exe. | Bangalore | 2023 Joining</t>
  </si>
  <si>
    <t>Tr. # 722 :  Product NOP654, Qty 14 - Vishal Goyal - Sales Exe. - Bangalore | 2023 Joining</t>
  </si>
  <si>
    <t>Tr. # 738 :  Product STU654, Qty 7 - Akash Singh | Jr. Sales Exe. | Bangalore | 2023 Joining</t>
  </si>
  <si>
    <t>Tr. # 744 :  Product NOP654, Qty 14 - Vishal Goyal - Sales Exe. - Bangalore | 2023 Joining</t>
  </si>
  <si>
    <t>Tr. # 750 :  Product FGH321, Qty 11 - Aman Khanna - Sales Exe. - Bangalore | 2022 Joining</t>
  </si>
  <si>
    <t>Tr. # 756 :  Product VWX876, Qty 16 - Geeta Biswas - Sales Exe. - Bangalore | 2022 Joining</t>
  </si>
  <si>
    <t>Tr. # 762 :  Product QRS210, Qty 12 - Anita Desai - Sales Exe. - Bangalore | 2022 Joining</t>
  </si>
  <si>
    <t>Tr. # 784 :  Product STU654, Qty 7 - Akash Singh | Jr. Sales Exe. | Bangalore | 2023 Joining</t>
  </si>
  <si>
    <t>Tr. # 790 :  Product NOP654, Qty 14 - Vishal Goyal - Sales Exe. - Bangalore | 2023 Joining</t>
  </si>
  <si>
    <t>Tr. # 792 :  Product NOP654, Qty 14 - Vishal Goyal - Sales Exe. - Bangalore | 2023 Joining</t>
  </si>
  <si>
    <t>Tr. # 798 :  Product FGH321, Qty 11 - Aman Khanna - Sales Exe. - Bangalore | 2022 Joining</t>
  </si>
  <si>
    <t>Tr. # 804 :  Product VWX876, Qty 16 - Geeta Biswas - Sales Exe. - Bangalore | 2022 Joining</t>
  </si>
  <si>
    <t>Tr. # 810 :  Product QRS210, Qty 12 - Anita Desai - Sales Exe. - Bangalore | 2022 Joining</t>
  </si>
  <si>
    <t>Tr. # 817 :  Product FGH321, Qty 11 - Aman Khanna - Sales Exe. - Bangalore | 2022 Joining</t>
  </si>
  <si>
    <t>Tr. # 823 :  Product VWX876, Qty 16 - Geeta Biswas - Sales Exe. - Bangalore | 2022 Joining</t>
  </si>
  <si>
    <t>Tr. # 829 :  Product QRS210, Qty 12 - Anita Desai - Sales Exe. - Bangalore | 2022 Joining</t>
  </si>
  <si>
    <t>Tr. # 851 :  Product STU654, Qty 7 - Akash Singh | Jr. Sales Exe. | Bangalore | 2023 Joining</t>
  </si>
  <si>
    <t>Tr. # 857 :  Product NOP654, Qty 14 - Vishal Goyal - Sales Exe. - Bangalore | 2023 Joining</t>
  </si>
  <si>
    <t>Tr. # 862 :  Product STU654, Qty 7 - Akash Singh | Jr. Sales Exe. | Bangalore | 2023 Joining</t>
  </si>
  <si>
    <t>Tr. # 868 :  Product NOP654, Qty 14 - Vishal Goyal - Sales Exe. - Bangalore | 2023 Joining</t>
  </si>
  <si>
    <t>Tr. # 874 :  Product FGH321, Qty 11 - Aman Khanna - Sales Exe. - Bangalore | 2022 Joining</t>
  </si>
  <si>
    <t>Tr. # 880 :  Product VWX876, Qty 16 - Geeta Biswas - Sales Exe. - Bangalore | 2022 Joining</t>
  </si>
  <si>
    <t>Tr. # 886 :  Product QRS210, Qty 12 - Anita Desai - Sales Exe. - Bangalore | 2022 Joining</t>
  </si>
  <si>
    <t>Tr. # 908 :  Product STU654, Qty 7 - Akash Singh | Jr. Sales Exe. | Bangalore | 2023 Joining</t>
  </si>
  <si>
    <t>Tr. # 914 :  Product NOP654, Qty 14 - Vishal Goyal - Sales Exe. - Bangalore | 2023 Joining</t>
  </si>
  <si>
    <t>Tr. # 920 :  Product FGH321, Qty 11 - Aman Khanna - Sales Exe. - Bangalore | 2022 Joining</t>
  </si>
  <si>
    <t>Tr. # 935 :  Product STU654, Qty 7 - Akash Singh | Jr. Sales Exe. | Bangalore | 2023 Joining</t>
  </si>
  <si>
    <t>Tr. # 941 :  Product NOP654, Qty 14 - Vishal Goyal - Sales Exe. - Bangalore | 2023 Joining</t>
  </si>
  <si>
    <t>Tr. # 947 :  Product FGH321, Qty 11 - Aman Khanna - Sales Exe. - Bangalore | 2022 Joining</t>
  </si>
  <si>
    <t>Tr. # 953 :  Product VWX876, Qty 16 - Geeta Biswas - Sales Exe. - Bangalore | 2022 Joining</t>
  </si>
  <si>
    <t>Tr. # 959 :  Product QRS210, Qty 12 - Anita Desai - Sales Exe. - Bangalore | 2022 Joining</t>
  </si>
  <si>
    <t>Tr. # 981 :  Product STU654, Qty 7 - Akash Singh | Jr. Sales Exe. | Bangalore | 2023 Joining</t>
  </si>
  <si>
    <t>Tr. # 987 :  Product NOP654, Qty 14 - Vishal Goyal - Sales Exe. - Bangalore | 2023 Joining</t>
  </si>
  <si>
    <t>Tr. # 993 :  Product FGH321, Qty 11 - Aman Khanna - Sales Exe. - Bangalore | 2022 Joining</t>
  </si>
  <si>
    <t>Tr. # 999 :  Product VWX876, Qty 16 - Geeta Biswas - Sales Exe. - Bangalore | 2022 Joining</t>
  </si>
  <si>
    <t>Tr. # 1005 :  Product QRS210, Qty 12 - Anita Desai - Sales Exe. - Bangalore | 2022 Joining</t>
  </si>
  <si>
    <t>Tr. # 1027 :  Product STU654, Qty 7 - Akash Singh | Jr. Sales Exe. | Bangalore | 2023 Joining</t>
  </si>
  <si>
    <t>Tr. # 1033 :  Product NOP654, Qty 14 - Vishal Goyal - Sales Exe. - Bangalore | 2023 Joining</t>
  </si>
  <si>
    <t>Tr. # 1036 :  Product NOP654, Qty 14 - Vishal Goyal - Sales Exe. - Bangalore | 2023 Joining</t>
  </si>
  <si>
    <t>Tr. # 1042 :  Product FGH321, Qty 11 - Aman Khanna - Sales Exe. - Bangalore | 2022 Joining</t>
  </si>
  <si>
    <t>Tr. # 1048 :  Product VWX876, Qty 16 - Geeta Biswas - Sales Exe. - Bangalore | 2022 Joining</t>
  </si>
  <si>
    <t>Tr. # 1054 :  Product QRS210, Qty 12 - Anita Desai - Sales Exe. - Bangalore | 2022 Joining</t>
  </si>
  <si>
    <t>Tr. # 1076 :  Product STU654, Qty 7 - Akash Singh | Jr. Sales Exe. | Bangalore | 2023 Joining</t>
  </si>
  <si>
    <t>Sales Data (Raw)</t>
  </si>
  <si>
    <t>Tr. #1:</t>
  </si>
  <si>
    <t>Tr. #2:</t>
  </si>
  <si>
    <t>Tr. #3:</t>
  </si>
  <si>
    <t>Tr. #4:</t>
  </si>
  <si>
    <t>Tr. #5:</t>
  </si>
  <si>
    <t>Tr. #6:</t>
  </si>
  <si>
    <t>Tr. #7:</t>
  </si>
  <si>
    <t>Tr. #8:</t>
  </si>
  <si>
    <t>Tr. #9:</t>
  </si>
  <si>
    <t>Tr. #10:</t>
  </si>
  <si>
    <t>Tr. #11:</t>
  </si>
  <si>
    <t>Tr. #12:</t>
  </si>
  <si>
    <t>Tr. #13:</t>
  </si>
  <si>
    <t>Tr. #14:</t>
  </si>
  <si>
    <t>Tr. #15:</t>
  </si>
  <si>
    <t>Tr. #16:</t>
  </si>
  <si>
    <t>Tr. #17:</t>
  </si>
  <si>
    <t>Tr. #18:</t>
  </si>
  <si>
    <t>Tr. #19:</t>
  </si>
  <si>
    <t>Tr. #20:</t>
  </si>
  <si>
    <t>Tr. #21:</t>
  </si>
  <si>
    <t>Tr. #22:</t>
  </si>
  <si>
    <t>Tr. #23:</t>
  </si>
  <si>
    <t>Tr. #24:</t>
  </si>
  <si>
    <t>Tr. #25:</t>
  </si>
  <si>
    <t>Tr. #26:</t>
  </si>
  <si>
    <t>Tr. #27:</t>
  </si>
  <si>
    <t>Tr. #28:</t>
  </si>
  <si>
    <t>Tr. #29:</t>
  </si>
  <si>
    <t>Tr. #30:</t>
  </si>
  <si>
    <t>Tr. #31:</t>
  </si>
  <si>
    <t>Tr. #32:</t>
  </si>
  <si>
    <t>Tr. #33:</t>
  </si>
  <si>
    <t>Tr. #34:</t>
  </si>
  <si>
    <t>Tr. #35:</t>
  </si>
  <si>
    <t>Tr. #36:</t>
  </si>
  <si>
    <t>Tr. #37:</t>
  </si>
  <si>
    <t>Tr. #38:</t>
  </si>
  <si>
    <t>Tr. #39:</t>
  </si>
  <si>
    <t>Tr. #40:</t>
  </si>
  <si>
    <t>Tr. #41:</t>
  </si>
  <si>
    <t>Tr. #42:</t>
  </si>
  <si>
    <t>Tr. #43:</t>
  </si>
  <si>
    <t>Tr. #44:</t>
  </si>
  <si>
    <t>Tr. #45:</t>
  </si>
  <si>
    <t>Tr. #46:</t>
  </si>
  <si>
    <t>Tr. #47:</t>
  </si>
  <si>
    <t>Tr. #48:</t>
  </si>
  <si>
    <t>Tr. #49:</t>
  </si>
  <si>
    <t>Tr. #50:</t>
  </si>
  <si>
    <t>Tr. #51:</t>
  </si>
  <si>
    <t>Tr. #52:</t>
  </si>
  <si>
    <t>Tr. #53:</t>
  </si>
  <si>
    <t>Tr. #54:</t>
  </si>
  <si>
    <t>Tr. #55:</t>
  </si>
  <si>
    <t>Tr. #56:</t>
  </si>
  <si>
    <t>Tr. #57:</t>
  </si>
  <si>
    <t>Tr. #58:</t>
  </si>
  <si>
    <t>Tr. #59:</t>
  </si>
  <si>
    <t>Tr. #60:</t>
  </si>
  <si>
    <t>Tr. #61:</t>
  </si>
  <si>
    <t>Tr. #62:</t>
  </si>
  <si>
    <t>Tr. #63:</t>
  </si>
  <si>
    <t>Tr. #64:</t>
  </si>
  <si>
    <t>Tr. #65:</t>
  </si>
  <si>
    <t>Tr. #66:</t>
  </si>
  <si>
    <t>Tr. #67:</t>
  </si>
  <si>
    <t>Tr. #68:</t>
  </si>
  <si>
    <t>Tr. #69:</t>
  </si>
  <si>
    <t>Tr. #70:</t>
  </si>
  <si>
    <t>Tr. #71:</t>
  </si>
  <si>
    <t>Tr. #72:</t>
  </si>
  <si>
    <t>Tr. #73:</t>
  </si>
  <si>
    <t>Tr. #74:</t>
  </si>
  <si>
    <t>Tr. #75:</t>
  </si>
  <si>
    <t>Tr. #76:</t>
  </si>
  <si>
    <t>Tr. #77:</t>
  </si>
  <si>
    <t>Tr. #78:</t>
  </si>
  <si>
    <t>Tr. #79:</t>
  </si>
  <si>
    <t>Tr. #80:</t>
  </si>
  <si>
    <t>Tr. #81:</t>
  </si>
  <si>
    <t>Tr. #82:</t>
  </si>
  <si>
    <t>Tr. #83:</t>
  </si>
  <si>
    <t>Tr. #84:</t>
  </si>
  <si>
    <t>Tr. #85:</t>
  </si>
  <si>
    <t>Tr. #86:</t>
  </si>
  <si>
    <t>Tr. #87:</t>
  </si>
  <si>
    <t>Tr. #88:</t>
  </si>
  <si>
    <t>Tr. #89:</t>
  </si>
  <si>
    <t>Tr. #90:</t>
  </si>
  <si>
    <t>Tr. #91:</t>
  </si>
  <si>
    <t>Tr. #92:</t>
  </si>
  <si>
    <t>Tr. #93:</t>
  </si>
  <si>
    <t>Tr. #94:</t>
  </si>
  <si>
    <t>Tr. #95:</t>
  </si>
  <si>
    <t>Tr. #96:</t>
  </si>
  <si>
    <t>Tr. #97:</t>
  </si>
  <si>
    <t>Tr. #98:</t>
  </si>
  <si>
    <t>Tr. #99:</t>
  </si>
  <si>
    <t>Tr. #100:</t>
  </si>
  <si>
    <t>Tr. #101:</t>
  </si>
  <si>
    <t>Tr. #102:</t>
  </si>
  <si>
    <t>Tr. #103:</t>
  </si>
  <si>
    <t>Tr. #104:</t>
  </si>
  <si>
    <t>Tr. #105:</t>
  </si>
  <si>
    <t>Tr. #106:</t>
  </si>
  <si>
    <t>Tr. #107:</t>
  </si>
  <si>
    <t>Tr. #108:</t>
  </si>
  <si>
    <t>Tr. #109:</t>
  </si>
  <si>
    <t>Tr. #110:</t>
  </si>
  <si>
    <t>Tr. #111:</t>
  </si>
  <si>
    <t>Tr. #112:</t>
  </si>
  <si>
    <t>Tr. #113:</t>
  </si>
  <si>
    <t>Tr. #114:</t>
  </si>
  <si>
    <t>Tr. #115:</t>
  </si>
  <si>
    <t>Tr. #116:</t>
  </si>
  <si>
    <t>Tr. #117:</t>
  </si>
  <si>
    <t>Tr. #118:</t>
  </si>
  <si>
    <t>Tr. #119:</t>
  </si>
  <si>
    <t>Tr. #120:</t>
  </si>
  <si>
    <t>Tr. #121:</t>
  </si>
  <si>
    <t>Tr. #122:</t>
  </si>
  <si>
    <t>Tr. #123:</t>
  </si>
  <si>
    <t>Tr. #124:</t>
  </si>
  <si>
    <t>Tr. #125:</t>
  </si>
  <si>
    <t>Tr. #126:</t>
  </si>
  <si>
    <t>Tr. #127:</t>
  </si>
  <si>
    <t>Tr. #128:</t>
  </si>
  <si>
    <t>Tr. #129:</t>
  </si>
  <si>
    <t>Tr. #130:</t>
  </si>
  <si>
    <t>Tr. #131:</t>
  </si>
  <si>
    <t>Tr. #132:</t>
  </si>
  <si>
    <t>Tr. #133:</t>
  </si>
  <si>
    <t>Tr. #134:</t>
  </si>
  <si>
    <t>Tr. #135:</t>
  </si>
  <si>
    <t>Tr. #136:</t>
  </si>
  <si>
    <t>Tr. #137:</t>
  </si>
  <si>
    <t>Tr. #138:</t>
  </si>
  <si>
    <t>Tr. #139:</t>
  </si>
  <si>
    <t>Tr. #140:</t>
  </si>
  <si>
    <t>Tr. #141:</t>
  </si>
  <si>
    <t>Tr. #142:</t>
  </si>
  <si>
    <t>Tr. #143:</t>
  </si>
  <si>
    <t>Tr. #144:</t>
  </si>
  <si>
    <t>Tr. #145:</t>
  </si>
  <si>
    <t>Tr. #146:</t>
  </si>
  <si>
    <t>Tr. #147:</t>
  </si>
  <si>
    <t>Tr. #148:</t>
  </si>
  <si>
    <t>Tr. #149:</t>
  </si>
  <si>
    <t>Tr. #150:</t>
  </si>
  <si>
    <t>Tr. #151:</t>
  </si>
  <si>
    <t>Tr. #152:</t>
  </si>
  <si>
    <t>Tr. #153:</t>
  </si>
  <si>
    <t>Tr. #154:</t>
  </si>
  <si>
    <t>Tr. #155:</t>
  </si>
  <si>
    <t>Tr. #156:</t>
  </si>
  <si>
    <t>Tr. #157:</t>
  </si>
  <si>
    <t>Tr. #158:</t>
  </si>
  <si>
    <t>Tr. #159:</t>
  </si>
  <si>
    <t>Tr. #160:</t>
  </si>
  <si>
    <t>Tr. #161:</t>
  </si>
  <si>
    <t>Tr. #162:</t>
  </si>
  <si>
    <t>Tr. #163:</t>
  </si>
  <si>
    <t>Tr. #164:</t>
  </si>
  <si>
    <t>Tr. #165:</t>
  </si>
  <si>
    <t>Tr. #166:</t>
  </si>
  <si>
    <t>Tr. #167:</t>
  </si>
  <si>
    <t>Tr. #168:</t>
  </si>
  <si>
    <t>Tr. #169:</t>
  </si>
  <si>
    <t>Tr. #170:</t>
  </si>
  <si>
    <t>Tr. #171:</t>
  </si>
  <si>
    <t>Tr. #172:</t>
  </si>
  <si>
    <t>Tr. #173:</t>
  </si>
  <si>
    <t>Tr. #174:</t>
  </si>
  <si>
    <t>Tr. #175:</t>
  </si>
  <si>
    <t>Tr. #176:</t>
  </si>
  <si>
    <t>Tr. #177:</t>
  </si>
  <si>
    <t>Tr. #178:</t>
  </si>
  <si>
    <t>Tr. #179:</t>
  </si>
  <si>
    <t>Tr. #180:</t>
  </si>
  <si>
    <t>Tr. #181:</t>
  </si>
  <si>
    <t>Tr. #182:</t>
  </si>
  <si>
    <t>Tr. #183:</t>
  </si>
  <si>
    <t>Tr. #184:</t>
  </si>
  <si>
    <t>Tr. #185:</t>
  </si>
  <si>
    <t>Tr. #186:</t>
  </si>
  <si>
    <t>Tr. #187:</t>
  </si>
  <si>
    <t>Tr. #188:</t>
  </si>
  <si>
    <t>Tr. #189:</t>
  </si>
  <si>
    <t>Tr. #190:</t>
  </si>
  <si>
    <t>Tr. #191:</t>
  </si>
  <si>
    <t>Tr. #192:</t>
  </si>
  <si>
    <t>Tr. #193:</t>
  </si>
  <si>
    <t>Tr. #194:</t>
  </si>
  <si>
    <t>Tr. #195:</t>
  </si>
  <si>
    <t>Tr. #196:</t>
  </si>
  <si>
    <t>Tr. #197:</t>
  </si>
  <si>
    <t>Tr. #198:</t>
  </si>
  <si>
    <t>Tr. #199:</t>
  </si>
  <si>
    <t>Tr. #200:</t>
  </si>
  <si>
    <t>Tr. #201:</t>
  </si>
  <si>
    <t>Tr. #202:</t>
  </si>
  <si>
    <t>Tr. #203:</t>
  </si>
  <si>
    <t>Tr. #204:</t>
  </si>
  <si>
    <t>Tr. #205:</t>
  </si>
  <si>
    <t>Tr. #206:</t>
  </si>
  <si>
    <t>Tr. #207:</t>
  </si>
  <si>
    <t>Tr. #208:</t>
  </si>
  <si>
    <t>Tr. #209:</t>
  </si>
  <si>
    <t>Tr. #210:</t>
  </si>
  <si>
    <t>Tr. #211:</t>
  </si>
  <si>
    <t>Tr. #212:</t>
  </si>
  <si>
    <t>Tr. #213:</t>
  </si>
  <si>
    <t>Tr. #214:</t>
  </si>
  <si>
    <t>Tr. #215:</t>
  </si>
  <si>
    <t>Tr. #216:</t>
  </si>
  <si>
    <t>Tr. #217:</t>
  </si>
  <si>
    <t>Tr. #218:</t>
  </si>
  <si>
    <t>Tr. #219:</t>
  </si>
  <si>
    <t>Tr. #220:</t>
  </si>
  <si>
    <t>Tr. #221:</t>
  </si>
  <si>
    <t>Tr. #222:</t>
  </si>
  <si>
    <t>Tr. #223:</t>
  </si>
  <si>
    <t>Tr. #224:</t>
  </si>
  <si>
    <t>Tr. #225:</t>
  </si>
  <si>
    <t>Tr. #226:</t>
  </si>
  <si>
    <t>Tr. #227:</t>
  </si>
  <si>
    <t>Tr. #228:</t>
  </si>
  <si>
    <t>Tr. #229:</t>
  </si>
  <si>
    <t>Tr. #230:</t>
  </si>
  <si>
    <t>Tr. #231:</t>
  </si>
  <si>
    <t>Tr. #232:</t>
  </si>
  <si>
    <t>Tr. #233:</t>
  </si>
  <si>
    <t>Tr. #234:</t>
  </si>
  <si>
    <t>Tr. #235:</t>
  </si>
  <si>
    <t>Tr. #236:</t>
  </si>
  <si>
    <t>Tr. #237:</t>
  </si>
  <si>
    <t>Tr. #238:</t>
  </si>
  <si>
    <t>Tr. #239:</t>
  </si>
  <si>
    <t>Tr. #240:</t>
  </si>
  <si>
    <t>Tr. #241:</t>
  </si>
  <si>
    <t>Tr. #242:</t>
  </si>
  <si>
    <t>Tr. #243:</t>
  </si>
  <si>
    <t>Tr. #244:</t>
  </si>
  <si>
    <t>Tr. #245:</t>
  </si>
  <si>
    <t>Tr. #246:</t>
  </si>
  <si>
    <t>Tr. #247:</t>
  </si>
  <si>
    <t>Tr. #248:</t>
  </si>
  <si>
    <t>Tr. #249:</t>
  </si>
  <si>
    <t>Tr. #250:</t>
  </si>
  <si>
    <t>Tr. #251:</t>
  </si>
  <si>
    <t>Tr. #252:</t>
  </si>
  <si>
    <t>Tr. #253:</t>
  </si>
  <si>
    <t>Tr. #254:</t>
  </si>
  <si>
    <t>Tr. #255:</t>
  </si>
  <si>
    <t>Tr. #256:</t>
  </si>
  <si>
    <t>Tr. #257:</t>
  </si>
  <si>
    <t>Tr. #258:</t>
  </si>
  <si>
    <t>Tr. #259:</t>
  </si>
  <si>
    <t>Tr. #260:</t>
  </si>
  <si>
    <t>Tr. #261:</t>
  </si>
  <si>
    <t>Tr. #262:</t>
  </si>
  <si>
    <t>Tr. #263:</t>
  </si>
  <si>
    <t>Tr. #264:</t>
  </si>
  <si>
    <t>Tr. #265:</t>
  </si>
  <si>
    <t>Tr. #266:</t>
  </si>
  <si>
    <t>Tr. #267:</t>
  </si>
  <si>
    <t>Tr. #268:</t>
  </si>
  <si>
    <t>Tr. #269:</t>
  </si>
  <si>
    <t>Tr. #270:</t>
  </si>
  <si>
    <t>Tr. #271:</t>
  </si>
  <si>
    <t>Tr. #272:</t>
  </si>
  <si>
    <t>Tr. #273:</t>
  </si>
  <si>
    <t>Tr. #274:</t>
  </si>
  <si>
    <t>Tr. #275:</t>
  </si>
  <si>
    <t>Tr. #276:</t>
  </si>
  <si>
    <t>Tr. #277:</t>
  </si>
  <si>
    <t>Tr. #278:</t>
  </si>
  <si>
    <t>Tr. #279:</t>
  </si>
  <si>
    <t>Tr. #280:</t>
  </si>
  <si>
    <t>Tr. #281:</t>
  </si>
  <si>
    <t>Tr. #282:</t>
  </si>
  <si>
    <t>Tr. #283:</t>
  </si>
  <si>
    <t>Tr. #284:</t>
  </si>
  <si>
    <t>Tr. #285:</t>
  </si>
  <si>
    <t>Tr. #286:</t>
  </si>
  <si>
    <t>Tr. #287:</t>
  </si>
  <si>
    <t>Tr. #288:</t>
  </si>
  <si>
    <t>Tr. #289:</t>
  </si>
  <si>
    <t>Tr. #290:</t>
  </si>
  <si>
    <t>Tr. #291:</t>
  </si>
  <si>
    <t>Tr. #292:</t>
  </si>
  <si>
    <t>Tr. #293:</t>
  </si>
  <si>
    <t>Tr. #294:</t>
  </si>
  <si>
    <t>Tr. #295:</t>
  </si>
  <si>
    <t>Tr. #296:</t>
  </si>
  <si>
    <t>Tr. #297:</t>
  </si>
  <si>
    <t>Tr. #298:</t>
  </si>
  <si>
    <t>Tr. #299:</t>
  </si>
  <si>
    <t>Tr. #300:</t>
  </si>
  <si>
    <t>Tr. #301:</t>
  </si>
  <si>
    <t>Tr. #302:</t>
  </si>
  <si>
    <t>Tr. #303:</t>
  </si>
  <si>
    <t>Tr. #304:</t>
  </si>
  <si>
    <t>Tr. #305:</t>
  </si>
  <si>
    <t>Tr. #306:</t>
  </si>
  <si>
    <t>Tr. #307:</t>
  </si>
  <si>
    <t>Tr. #308:</t>
  </si>
  <si>
    <t>Tr. #309:</t>
  </si>
  <si>
    <t>Tr. #310:</t>
  </si>
  <si>
    <t>Tr. #311:</t>
  </si>
  <si>
    <t>Tr. #312:</t>
  </si>
  <si>
    <t>Tr. #313:</t>
  </si>
  <si>
    <t>Tr. #314:</t>
  </si>
  <si>
    <t>Tr. #315:</t>
  </si>
  <si>
    <t>Tr. #316:</t>
  </si>
  <si>
    <t>Tr. #317:</t>
  </si>
  <si>
    <t>Tr. #318:</t>
  </si>
  <si>
    <t>Tr. #319:</t>
  </si>
  <si>
    <t>Tr. #320:</t>
  </si>
  <si>
    <t>Tr. #321:</t>
  </si>
  <si>
    <t>Tr. #322:</t>
  </si>
  <si>
    <t>Tr. #323:</t>
  </si>
  <si>
    <t>Tr. #324:</t>
  </si>
  <si>
    <t>Tr. #325:</t>
  </si>
  <si>
    <t>Tr. #326:</t>
  </si>
  <si>
    <t>Tr. #327:</t>
  </si>
  <si>
    <t>Tr. #328:</t>
  </si>
  <si>
    <t>Tr. #329:</t>
  </si>
  <si>
    <t>Tr. #330:</t>
  </si>
  <si>
    <t>Tr. #331:</t>
  </si>
  <si>
    <t>Tr. #332:</t>
  </si>
  <si>
    <t>Tr. #333:</t>
  </si>
  <si>
    <t>Tr. #334:</t>
  </si>
  <si>
    <t>Tr. #335:</t>
  </si>
  <si>
    <t>Tr. #336:</t>
  </si>
  <si>
    <t>Tr. #337:</t>
  </si>
  <si>
    <t>Tr. #338:</t>
  </si>
  <si>
    <t>Tr. #339:</t>
  </si>
  <si>
    <t>Tr. #340:</t>
  </si>
  <si>
    <t>Tr. #341:</t>
  </si>
  <si>
    <t>Tr. #342:</t>
  </si>
  <si>
    <t>Tr. #343:</t>
  </si>
  <si>
    <t>Tr. #344:</t>
  </si>
  <si>
    <t>Tr. #345:</t>
  </si>
  <si>
    <t>Tr. #346:</t>
  </si>
  <si>
    <t>Tr. #347:</t>
  </si>
  <si>
    <t>Tr. #348:</t>
  </si>
  <si>
    <t>Tr. #349:</t>
  </si>
  <si>
    <t>Tr. #350:</t>
  </si>
  <si>
    <t>Tr. #351:</t>
  </si>
  <si>
    <t>Tr. #352:</t>
  </si>
  <si>
    <t>Tr. #353:</t>
  </si>
  <si>
    <t>Tr. #354:</t>
  </si>
  <si>
    <t>Tr. #355:</t>
  </si>
  <si>
    <t>Tr. #356:</t>
  </si>
  <si>
    <t>Tr. #357:</t>
  </si>
  <si>
    <t>Tr. #358:</t>
  </si>
  <si>
    <t>Tr. #359:</t>
  </si>
  <si>
    <t>Tr. #360:</t>
  </si>
  <si>
    <t>Tr. #361:</t>
  </si>
  <si>
    <t>Tr. #362:</t>
  </si>
  <si>
    <t>Tr. #363:</t>
  </si>
  <si>
    <t>Tr. #364:</t>
  </si>
  <si>
    <t>Tr. #365:</t>
  </si>
  <si>
    <t>Tr. #366:</t>
  </si>
  <si>
    <t>Tr. #367:</t>
  </si>
  <si>
    <t>Tr. #368:</t>
  </si>
  <si>
    <t>Tr. #369:</t>
  </si>
  <si>
    <t>Tr. #370:</t>
  </si>
  <si>
    <t>Tr. #371:</t>
  </si>
  <si>
    <t>Tr. #372:</t>
  </si>
  <si>
    <t>Tr. #373:</t>
  </si>
  <si>
    <t>Tr. #374:</t>
  </si>
  <si>
    <t>Tr. #375:</t>
  </si>
  <si>
    <t>Tr. #376:</t>
  </si>
  <si>
    <t>Tr. #377:</t>
  </si>
  <si>
    <t>Tr. #378:</t>
  </si>
  <si>
    <t>Tr. #379:</t>
  </si>
  <si>
    <t>Tr. #380:</t>
  </si>
  <si>
    <t>Tr. #381:</t>
  </si>
  <si>
    <t>Tr. #382:</t>
  </si>
  <si>
    <t>Tr. #383:</t>
  </si>
  <si>
    <t>Tr. #384:</t>
  </si>
  <si>
    <t>Tr. #385:</t>
  </si>
  <si>
    <t>Tr. #386:</t>
  </si>
  <si>
    <t>Tr. #387:</t>
  </si>
  <si>
    <t>Tr. #388:</t>
  </si>
  <si>
    <t>Tr. #389:</t>
  </si>
  <si>
    <t>Tr. #390:</t>
  </si>
  <si>
    <t>Tr. #391:</t>
  </si>
  <si>
    <t>Tr. #392:</t>
  </si>
  <si>
    <t>Tr. #393:</t>
  </si>
  <si>
    <t>Tr. #394:</t>
  </si>
  <si>
    <t>Tr. #395:</t>
  </si>
  <si>
    <t>Tr. #396:</t>
  </si>
  <si>
    <t>Tr. #397:</t>
  </si>
  <si>
    <t>Tr. #398:</t>
  </si>
  <si>
    <t>Tr. #399:</t>
  </si>
  <si>
    <t>Tr. #400:</t>
  </si>
  <si>
    <t>Tr. #401:</t>
  </si>
  <si>
    <t>Tr. #402:</t>
  </si>
  <si>
    <t>Tr. #403:</t>
  </si>
  <si>
    <t>Tr. #404:</t>
  </si>
  <si>
    <t>Tr. #405:</t>
  </si>
  <si>
    <t>Tr. #406:</t>
  </si>
  <si>
    <t>Tr. #407:</t>
  </si>
  <si>
    <t>Tr. #408:</t>
  </si>
  <si>
    <t>Tr. #409:</t>
  </si>
  <si>
    <t>Tr. #410:</t>
  </si>
  <si>
    <t>Tr. #411:</t>
  </si>
  <si>
    <t>Tr. #412:</t>
  </si>
  <si>
    <t>Tr. #413:</t>
  </si>
  <si>
    <t>Tr. #414:</t>
  </si>
  <si>
    <t>Tr. #415:</t>
  </si>
  <si>
    <t>Tr. #416:</t>
  </si>
  <si>
    <t>Tr. #417:</t>
  </si>
  <si>
    <t>Tr. #418:</t>
  </si>
  <si>
    <t>Tr. #419:</t>
  </si>
  <si>
    <t>Tr. #420:</t>
  </si>
  <si>
    <t>Tr. #421:</t>
  </si>
  <si>
    <t>Tr. #422:</t>
  </si>
  <si>
    <t>Tr. #423:</t>
  </si>
  <si>
    <t>Tr. #424:</t>
  </si>
  <si>
    <t>Tr. #425:</t>
  </si>
  <si>
    <t>Tr. #426:</t>
  </si>
  <si>
    <t>Tr. #427:</t>
  </si>
  <si>
    <t>Tr. #428:</t>
  </si>
  <si>
    <t>Tr. #429:</t>
  </si>
  <si>
    <t>Tr. #430:</t>
  </si>
  <si>
    <t>Tr. #431:</t>
  </si>
  <si>
    <t>Tr. #432:</t>
  </si>
  <si>
    <t>Tr. #433:</t>
  </si>
  <si>
    <t>Tr. #434:</t>
  </si>
  <si>
    <t>Tr. #435:</t>
  </si>
  <si>
    <t>Tr. #436:</t>
  </si>
  <si>
    <t>Tr. #437:</t>
  </si>
  <si>
    <t>Tr. #438:</t>
  </si>
  <si>
    <t>Tr. #439:</t>
  </si>
  <si>
    <t>Tr. #440:</t>
  </si>
  <si>
    <t>Tr. #441:</t>
  </si>
  <si>
    <t>Tr. #442:</t>
  </si>
  <si>
    <t>Tr. #443:</t>
  </si>
  <si>
    <t>Tr. #444:</t>
  </si>
  <si>
    <t>Tr. #445:</t>
  </si>
  <si>
    <t>Tr. #446:</t>
  </si>
  <si>
    <t>Tr. #447:</t>
  </si>
  <si>
    <t>Tr. #448:</t>
  </si>
  <si>
    <t>Tr. #449:</t>
  </si>
  <si>
    <t>Tr. #450:</t>
  </si>
  <si>
    <t>Tr. #451:</t>
  </si>
  <si>
    <t>Tr. #452:</t>
  </si>
  <si>
    <t>Tr. #453:</t>
  </si>
  <si>
    <t>Tr. #454:</t>
  </si>
  <si>
    <t>Tr. #455:</t>
  </si>
  <si>
    <t>Tr. #456:</t>
  </si>
  <si>
    <t>Tr. #457:</t>
  </si>
  <si>
    <t>Tr. #458:</t>
  </si>
  <si>
    <t>Tr. #459:</t>
  </si>
  <si>
    <t>Tr. #460:</t>
  </si>
  <si>
    <t>Tr. #461:</t>
  </si>
  <si>
    <t>Tr. #462:</t>
  </si>
  <si>
    <t>Tr. #463:</t>
  </si>
  <si>
    <t>Tr. #464:</t>
  </si>
  <si>
    <t>Tr. #465:</t>
  </si>
  <si>
    <t>Tr. #466:</t>
  </si>
  <si>
    <t>Tr. #467:</t>
  </si>
  <si>
    <t>Tr. #468:</t>
  </si>
  <si>
    <t>Tr. #469:</t>
  </si>
  <si>
    <t>Tr. #470:</t>
  </si>
  <si>
    <t>Tr. #471:</t>
  </si>
  <si>
    <t>Tr. #472:</t>
  </si>
  <si>
    <t>Tr. #473:</t>
  </si>
  <si>
    <t>Tr. #474:</t>
  </si>
  <si>
    <t>Tr. #475:</t>
  </si>
  <si>
    <t>Tr. #476:</t>
  </si>
  <si>
    <t>Tr. #477:</t>
  </si>
  <si>
    <t>Tr. #478:</t>
  </si>
  <si>
    <t>Tr. #479:</t>
  </si>
  <si>
    <t>Tr. #480:</t>
  </si>
  <si>
    <t>Tr. #481:</t>
  </si>
  <si>
    <t>Tr. #482:</t>
  </si>
  <si>
    <t>Tr. #483:</t>
  </si>
  <si>
    <t>Tr. #484:</t>
  </si>
  <si>
    <t>Tr. #485:</t>
  </si>
  <si>
    <t>Tr. #486:</t>
  </si>
  <si>
    <t>Tr. #487:</t>
  </si>
  <si>
    <t>Tr. #488:</t>
  </si>
  <si>
    <t>Tr. #489:</t>
  </si>
  <si>
    <t>Tr. #490:</t>
  </si>
  <si>
    <t>Tr. #491:</t>
  </si>
  <si>
    <t>Tr. #492:</t>
  </si>
  <si>
    <t>Tr. #493:</t>
  </si>
  <si>
    <t>Tr. #494:</t>
  </si>
  <si>
    <t>Tr. #495:</t>
  </si>
  <si>
    <t>Tr. #496:</t>
  </si>
  <si>
    <t>Tr. #497:</t>
  </si>
  <si>
    <t>Tr. #498:</t>
  </si>
  <si>
    <t>Tr. #499:</t>
  </si>
  <si>
    <t>Tr. #500:</t>
  </si>
  <si>
    <t>Tr. #501:</t>
  </si>
  <si>
    <t>Tr. #502:</t>
  </si>
  <si>
    <t>Tr. #503:</t>
  </si>
  <si>
    <t>Tr. #504:</t>
  </si>
  <si>
    <t>Tr. #505:</t>
  </si>
  <si>
    <t>Tr. #506:</t>
  </si>
  <si>
    <t>Tr. #507:</t>
  </si>
  <si>
    <t>Tr. #508:</t>
  </si>
  <si>
    <t>Tr. #509:</t>
  </si>
  <si>
    <t>Tr. #510:</t>
  </si>
  <si>
    <t>Tr. #511:</t>
  </si>
  <si>
    <t>Tr. #512:</t>
  </si>
  <si>
    <t>Tr. #513:</t>
  </si>
  <si>
    <t>Tr. #514:</t>
  </si>
  <si>
    <t>Tr. #515:</t>
  </si>
  <si>
    <t>Tr. #516:</t>
  </si>
  <si>
    <t>Tr. #517:</t>
  </si>
  <si>
    <t>Tr. #518:</t>
  </si>
  <si>
    <t>Tr. #519:</t>
  </si>
  <si>
    <t>Tr. #520:</t>
  </si>
  <si>
    <t>Tr. #521:</t>
  </si>
  <si>
    <t>Tr. #522:</t>
  </si>
  <si>
    <t>Tr. #523:</t>
  </si>
  <si>
    <t>Tr. #524:</t>
  </si>
  <si>
    <t>Tr. #525:</t>
  </si>
  <si>
    <t>Tr. #526:</t>
  </si>
  <si>
    <t>Tr. #527:</t>
  </si>
  <si>
    <t>Tr. #528:</t>
  </si>
  <si>
    <t>Tr. #529:</t>
  </si>
  <si>
    <t>Tr. #530:</t>
  </si>
  <si>
    <t>Tr. #531:</t>
  </si>
  <si>
    <t>Tr. #532:</t>
  </si>
  <si>
    <t>Tr. #533:</t>
  </si>
  <si>
    <t>Tr. #534:</t>
  </si>
  <si>
    <t>Tr. #535:</t>
  </si>
  <si>
    <t>Tr. #536:</t>
  </si>
  <si>
    <t>Tr. #537:</t>
  </si>
  <si>
    <t>Tr. #538:</t>
  </si>
  <si>
    <t>Tr. #539:</t>
  </si>
  <si>
    <t>Tr. #540:</t>
  </si>
  <si>
    <t>Tr. #541:</t>
  </si>
  <si>
    <t>Tr. #542:</t>
  </si>
  <si>
    <t>Tr. #543:</t>
  </si>
  <si>
    <t>Tr. #544:</t>
  </si>
  <si>
    <t>Tr. #545:</t>
  </si>
  <si>
    <t>Tr. #546:</t>
  </si>
  <si>
    <t>Tr. #547:</t>
  </si>
  <si>
    <t>Tr. #548:</t>
  </si>
  <si>
    <t>Tr. #549:</t>
  </si>
  <si>
    <t>Tr. #550:</t>
  </si>
  <si>
    <t>Tr. #551:</t>
  </si>
  <si>
    <t>Tr. #552:</t>
  </si>
  <si>
    <t>Tr. #553:</t>
  </si>
  <si>
    <t>Tr. #554:</t>
  </si>
  <si>
    <t>Tr. #555:</t>
  </si>
  <si>
    <t>Tr. #556:</t>
  </si>
  <si>
    <t>Tr. #557:</t>
  </si>
  <si>
    <t>Tr. #558:</t>
  </si>
  <si>
    <t>Tr. #559:</t>
  </si>
  <si>
    <t>Tr. #560:</t>
  </si>
  <si>
    <t>Tr. #561:</t>
  </si>
  <si>
    <t>Tr. #562:</t>
  </si>
  <si>
    <t>Tr. #563:</t>
  </si>
  <si>
    <t>Tr. #564:</t>
  </si>
  <si>
    <t>Tr. #565:</t>
  </si>
  <si>
    <t>Tr. #566:</t>
  </si>
  <si>
    <t>Tr. #567:</t>
  </si>
  <si>
    <t>Tr. #568:</t>
  </si>
  <si>
    <t>Tr. #569:</t>
  </si>
  <si>
    <t>Tr. #570:</t>
  </si>
  <si>
    <t>Tr. #571:</t>
  </si>
  <si>
    <t>Tr. #572:</t>
  </si>
  <si>
    <t>Tr. #573:</t>
  </si>
  <si>
    <t>Tr. #574:</t>
  </si>
  <si>
    <t>Tr. #575:</t>
  </si>
  <si>
    <t>Tr. #576:</t>
  </si>
  <si>
    <t>Tr. #577:</t>
  </si>
  <si>
    <t>Tr. #578:</t>
  </si>
  <si>
    <t>Tr. #579:</t>
  </si>
  <si>
    <t>Tr. #580:</t>
  </si>
  <si>
    <t>Tr. #581:</t>
  </si>
  <si>
    <t>Tr. #582:</t>
  </si>
  <si>
    <t>Tr. #583:</t>
  </si>
  <si>
    <t>Tr. #584:</t>
  </si>
  <si>
    <t>Tr. #585:</t>
  </si>
  <si>
    <t>Tr. #586:</t>
  </si>
  <si>
    <t>Tr. #587:</t>
  </si>
  <si>
    <t>Tr. #588:</t>
  </si>
  <si>
    <t>Tr. #589:</t>
  </si>
  <si>
    <t>Tr. #590:</t>
  </si>
  <si>
    <t>Tr. #591:</t>
  </si>
  <si>
    <t>Tr. #592:</t>
  </si>
  <si>
    <t>Tr. #593:</t>
  </si>
  <si>
    <t>Tr. #594:</t>
  </si>
  <si>
    <t>Tr. #595:</t>
  </si>
  <si>
    <t>Tr. #596:</t>
  </si>
  <si>
    <t>Tr. #597:</t>
  </si>
  <si>
    <t>Tr. #598:</t>
  </si>
  <si>
    <t>Tr. #599:</t>
  </si>
  <si>
    <t>Tr. #600:</t>
  </si>
  <si>
    <t>Tr. #601:</t>
  </si>
  <si>
    <t>Tr. #602:</t>
  </si>
  <si>
    <t>Tr. #603:</t>
  </si>
  <si>
    <t>Tr. #604:</t>
  </si>
  <si>
    <t>Tr. #605:</t>
  </si>
  <si>
    <t>Tr. #606:</t>
  </si>
  <si>
    <t>Tr. #607:</t>
  </si>
  <si>
    <t>Tr. #608:</t>
  </si>
  <si>
    <t>Tr. #609:</t>
  </si>
  <si>
    <t>Tr. #610:</t>
  </si>
  <si>
    <t>Tr. #611:</t>
  </si>
  <si>
    <t>Tr. #612:</t>
  </si>
  <si>
    <t>Tr. #613:</t>
  </si>
  <si>
    <t>Tr. #614:</t>
  </si>
  <si>
    <t>Tr. #615:</t>
  </si>
  <si>
    <t>Tr. #616:</t>
  </si>
  <si>
    <t>Tr. #617:</t>
  </si>
  <si>
    <t>Tr. #618:</t>
  </si>
  <si>
    <t>Tr. #619:</t>
  </si>
  <si>
    <t>Tr. #620:</t>
  </si>
  <si>
    <t>Tr. #621:</t>
  </si>
  <si>
    <t>Tr. #622:</t>
  </si>
  <si>
    <t>Tr. #623:</t>
  </si>
  <si>
    <t>Tr. #624:</t>
  </si>
  <si>
    <t>Tr. #625:</t>
  </si>
  <si>
    <t>Tr. #626:</t>
  </si>
  <si>
    <t>Tr. #627:</t>
  </si>
  <si>
    <t>Tr. #628:</t>
  </si>
  <si>
    <t>Tr. #629:</t>
  </si>
  <si>
    <t>Tr. #630:</t>
  </si>
  <si>
    <t>Tr. #631:</t>
  </si>
  <si>
    <t>Tr. #632:</t>
  </si>
  <si>
    <t>Tr. #633:</t>
  </si>
  <si>
    <t>Tr. #634:</t>
  </si>
  <si>
    <t>Tr. #635:</t>
  </si>
  <si>
    <t>Tr. #636:</t>
  </si>
  <si>
    <t>Tr. #637:</t>
  </si>
  <si>
    <t>Tr. #638:</t>
  </si>
  <si>
    <t>Tr. #639:</t>
  </si>
  <si>
    <t>Tr. #640:</t>
  </si>
  <si>
    <t>Tr. #641:</t>
  </si>
  <si>
    <t>Tr. #642:</t>
  </si>
  <si>
    <t>Tr. #643:</t>
  </si>
  <si>
    <t>Tr. #644:</t>
  </si>
  <si>
    <t>Tr. #645:</t>
  </si>
  <si>
    <t>Tr. #646:</t>
  </si>
  <si>
    <t>Tr. #647:</t>
  </si>
  <si>
    <t>Tr. #648:</t>
  </si>
  <si>
    <t>Tr. #649:</t>
  </si>
  <si>
    <t>Tr. #650:</t>
  </si>
  <si>
    <t>Tr. #651:</t>
  </si>
  <si>
    <t>Tr. #652:</t>
  </si>
  <si>
    <t>Tr. #653:</t>
  </si>
  <si>
    <t>Tr. #654:</t>
  </si>
  <si>
    <t>Tr. #655:</t>
  </si>
  <si>
    <t>Tr. #656:</t>
  </si>
  <si>
    <t>Tr. #657:</t>
  </si>
  <si>
    <t>Tr. #658:</t>
  </si>
  <si>
    <t>Tr. #659:</t>
  </si>
  <si>
    <t>Tr. #660:</t>
  </si>
  <si>
    <t>Tr. #661:</t>
  </si>
  <si>
    <t>Tr. #662:</t>
  </si>
  <si>
    <t>Tr. #663:</t>
  </si>
  <si>
    <t>Tr. #664:</t>
  </si>
  <si>
    <t>Tr. #665:</t>
  </si>
  <si>
    <t>Tr. #666:</t>
  </si>
  <si>
    <t>Tr. #667:</t>
  </si>
  <si>
    <t>Tr. #668:</t>
  </si>
  <si>
    <t>Tr. #669:</t>
  </si>
  <si>
    <t>Tr. #670:</t>
  </si>
  <si>
    <t>Tr. #671:</t>
  </si>
  <si>
    <t>Tr. #672:</t>
  </si>
  <si>
    <t>Tr. #673:</t>
  </si>
  <si>
    <t>Tr. #674:</t>
  </si>
  <si>
    <t>Tr. #675:</t>
  </si>
  <si>
    <t>Tr. #676:</t>
  </si>
  <si>
    <t>Tr. #677:</t>
  </si>
  <si>
    <t>Tr. #678:</t>
  </si>
  <si>
    <t>Tr. #679:</t>
  </si>
  <si>
    <t>Tr. #680:</t>
  </si>
  <si>
    <t>Tr. #681:</t>
  </si>
  <si>
    <t>Tr. #682:</t>
  </si>
  <si>
    <t>Tr. #683:</t>
  </si>
  <si>
    <t>Tr. #684:</t>
  </si>
  <si>
    <t>Tr. #685:</t>
  </si>
  <si>
    <t>Tr. #686:</t>
  </si>
  <si>
    <t>Tr. #687:</t>
  </si>
  <si>
    <t>Tr. #688:</t>
  </si>
  <si>
    <t>Tr. #689:</t>
  </si>
  <si>
    <t>Tr. #690:</t>
  </si>
  <si>
    <t>Tr. #691:</t>
  </si>
  <si>
    <t>Tr. #692:</t>
  </si>
  <si>
    <t>Tr. #693:</t>
  </si>
  <si>
    <t>Tr. #694:</t>
  </si>
  <si>
    <t>Tr. #695:</t>
  </si>
  <si>
    <t>Tr. #696:</t>
  </si>
  <si>
    <t>Tr. #697:</t>
  </si>
  <si>
    <t>Tr. #698:</t>
  </si>
  <si>
    <t>Tr. #699:</t>
  </si>
  <si>
    <t>Tr. #700:</t>
  </si>
  <si>
    <t>Tr. #701:</t>
  </si>
  <si>
    <t>Tr. #702:</t>
  </si>
  <si>
    <t>Tr. #703:</t>
  </si>
  <si>
    <t>Tr. #704:</t>
  </si>
  <si>
    <t>Tr. #705:</t>
  </si>
  <si>
    <t>Tr. #706:</t>
  </si>
  <si>
    <t>Tr. #707:</t>
  </si>
  <si>
    <t>Tr. #708:</t>
  </si>
  <si>
    <t>Tr. #709:</t>
  </si>
  <si>
    <t>Tr. #710:</t>
  </si>
  <si>
    <t>Tr. #711:</t>
  </si>
  <si>
    <t>Tr. #712:</t>
  </si>
  <si>
    <t>Tr. #713:</t>
  </si>
  <si>
    <t>Tr. #714:</t>
  </si>
  <si>
    <t>Tr. #715:</t>
  </si>
  <si>
    <t>Tr. #716:</t>
  </si>
  <si>
    <t>Tr. #717:</t>
  </si>
  <si>
    <t>Tr. #718:</t>
  </si>
  <si>
    <t>Tr. #719:</t>
  </si>
  <si>
    <t>Tr. #720:</t>
  </si>
  <si>
    <t>Tr. #721:</t>
  </si>
  <si>
    <t>Tr. #722:</t>
  </si>
  <si>
    <t>Tr. #723:</t>
  </si>
  <si>
    <t>Tr. #724:</t>
  </si>
  <si>
    <t>Tr. #725:</t>
  </si>
  <si>
    <t>Tr. #726:</t>
  </si>
  <si>
    <t>Tr. #727:</t>
  </si>
  <si>
    <t>Tr. #728:</t>
  </si>
  <si>
    <t>Tr. #729:</t>
  </si>
  <si>
    <t>Tr. #730:</t>
  </si>
  <si>
    <t>Tr. #731:</t>
  </si>
  <si>
    <t>Tr. #732:</t>
  </si>
  <si>
    <t>Tr. #733:</t>
  </si>
  <si>
    <t>Tr. #734:</t>
  </si>
  <si>
    <t>Tr. #735:</t>
  </si>
  <si>
    <t>Tr. #736:</t>
  </si>
  <si>
    <t>Tr. #737:</t>
  </si>
  <si>
    <t>Tr. #738:</t>
  </si>
  <si>
    <t>Tr. #739:</t>
  </si>
  <si>
    <t>Tr. #740:</t>
  </si>
  <si>
    <t>Tr. #741:</t>
  </si>
  <si>
    <t>Tr. #742:</t>
  </si>
  <si>
    <t>Tr. #743:</t>
  </si>
  <si>
    <t>Tr. #744:</t>
  </si>
  <si>
    <t>Tr. #745:</t>
  </si>
  <si>
    <t>Tr. #746:</t>
  </si>
  <si>
    <t>Tr. #747:</t>
  </si>
  <si>
    <t>Tr. #748:</t>
  </si>
  <si>
    <t>Tr. #749:</t>
  </si>
  <si>
    <t>Tr. #750:</t>
  </si>
  <si>
    <t>Tr. #751:</t>
  </si>
  <si>
    <t>Tr. #752:</t>
  </si>
  <si>
    <t>Tr. #753:</t>
  </si>
  <si>
    <t>Tr. #754:</t>
  </si>
  <si>
    <t>Tr. #755:</t>
  </si>
  <si>
    <t>Tr. #756:</t>
  </si>
  <si>
    <t>Tr. #757:</t>
  </si>
  <si>
    <t>Tr. #758:</t>
  </si>
  <si>
    <t>Tr. #759:</t>
  </si>
  <si>
    <t>Tr. #760:</t>
  </si>
  <si>
    <t>Tr. #761:</t>
  </si>
  <si>
    <t>Tr. #762:</t>
  </si>
  <si>
    <t>Tr. #763:</t>
  </si>
  <si>
    <t>Tr. #764:</t>
  </si>
  <si>
    <t>Tr. #765:</t>
  </si>
  <si>
    <t>Tr. #766:</t>
  </si>
  <si>
    <t>Tr. #767:</t>
  </si>
  <si>
    <t>Tr. #768:</t>
  </si>
  <si>
    <t>Tr. #769:</t>
  </si>
  <si>
    <t>Tr. #770:</t>
  </si>
  <si>
    <t>Tr. #771:</t>
  </si>
  <si>
    <t>Tr. #772:</t>
  </si>
  <si>
    <t>Tr. #773:</t>
  </si>
  <si>
    <t>Tr. #774:</t>
  </si>
  <si>
    <t>Tr. #775:</t>
  </si>
  <si>
    <t>Tr. #776:</t>
  </si>
  <si>
    <t>Tr. #777:</t>
  </si>
  <si>
    <t>Tr. #778:</t>
  </si>
  <si>
    <t>Tr. #779:</t>
  </si>
  <si>
    <t>Tr. #780:</t>
  </si>
  <si>
    <t>Tr. #781:</t>
  </si>
  <si>
    <t>Tr. #782:</t>
  </si>
  <si>
    <t>Tr. #783:</t>
  </si>
  <si>
    <t>Tr. #784:</t>
  </si>
  <si>
    <t>Tr. #785:</t>
  </si>
  <si>
    <t>Tr. #786:</t>
  </si>
  <si>
    <t>Tr. #787:</t>
  </si>
  <si>
    <t>Tr. #788:</t>
  </si>
  <si>
    <t>Tr. #789:</t>
  </si>
  <si>
    <t>Tr. #790:</t>
  </si>
  <si>
    <t>Tr. #791:</t>
  </si>
  <si>
    <t>Tr. #792:</t>
  </si>
  <si>
    <t>Tr. #793:</t>
  </si>
  <si>
    <t>Tr. #794:</t>
  </si>
  <si>
    <t>Tr. #795:</t>
  </si>
  <si>
    <t>Tr. #796:</t>
  </si>
  <si>
    <t>Tr. #797:</t>
  </si>
  <si>
    <t>Tr. #798:</t>
  </si>
  <si>
    <t>Tr. #799:</t>
  </si>
  <si>
    <t>Tr. #800:</t>
  </si>
  <si>
    <t>Tr. #801:</t>
  </si>
  <si>
    <t>Tr. #802:</t>
  </si>
  <si>
    <t>Tr. #803:</t>
  </si>
  <si>
    <t>Tr. #804:</t>
  </si>
  <si>
    <t>Tr. #805:</t>
  </si>
  <si>
    <t>Tr. #806:</t>
  </si>
  <si>
    <t>Tr. #807:</t>
  </si>
  <si>
    <t>Tr. #808:</t>
  </si>
  <si>
    <t>Tr. #809:</t>
  </si>
  <si>
    <t>Tr. #810:</t>
  </si>
  <si>
    <t>Tr. #811:</t>
  </si>
  <si>
    <t>Tr. #812:</t>
  </si>
  <si>
    <t>Tr. #813:</t>
  </si>
  <si>
    <t>Tr. #814:</t>
  </si>
  <si>
    <t>Tr. #815:</t>
  </si>
  <si>
    <t>Tr. #816:</t>
  </si>
  <si>
    <t>Tr. #817:</t>
  </si>
  <si>
    <t>Tr. #818:</t>
  </si>
  <si>
    <t>Tr. #819:</t>
  </si>
  <si>
    <t>Tr. #820:</t>
  </si>
  <si>
    <t>Tr. #821:</t>
  </si>
  <si>
    <t>Tr. #822:</t>
  </si>
  <si>
    <t>Tr. #823:</t>
  </si>
  <si>
    <t>Tr. #824:</t>
  </si>
  <si>
    <t>Tr. #825:</t>
  </si>
  <si>
    <t>Tr. #826:</t>
  </si>
  <si>
    <t>Tr. #827:</t>
  </si>
  <si>
    <t>Tr. #828:</t>
  </si>
  <si>
    <t>Tr. #829:</t>
  </si>
  <si>
    <t>Tr. #830:</t>
  </si>
  <si>
    <t>Tr. #831:</t>
  </si>
  <si>
    <t>Tr. #832:</t>
  </si>
  <si>
    <t>Tr. #833:</t>
  </si>
  <si>
    <t>Tr. #834:</t>
  </si>
  <si>
    <t>Tr. #835:</t>
  </si>
  <si>
    <t>Tr. #836:</t>
  </si>
  <si>
    <t>Tr. #837:</t>
  </si>
  <si>
    <t>Tr. #838:</t>
  </si>
  <si>
    <t>Tr. #839:</t>
  </si>
  <si>
    <t>Tr. #840:</t>
  </si>
  <si>
    <t>Tr. #841:</t>
  </si>
  <si>
    <t>Tr. #842:</t>
  </si>
  <si>
    <t>Tr. #843:</t>
  </si>
  <si>
    <t>Tr. #844:</t>
  </si>
  <si>
    <t>Tr. #845:</t>
  </si>
  <si>
    <t>Tr. #846:</t>
  </si>
  <si>
    <t>Tr. #847:</t>
  </si>
  <si>
    <t>Tr. #848:</t>
  </si>
  <si>
    <t>Tr. #849:</t>
  </si>
  <si>
    <t>Tr. #850:</t>
  </si>
  <si>
    <t>Tr. #851:</t>
  </si>
  <si>
    <t>Tr. #852:</t>
  </si>
  <si>
    <t>Tr. #853:</t>
  </si>
  <si>
    <t>Tr. #854:</t>
  </si>
  <si>
    <t>Tr. #855:</t>
  </si>
  <si>
    <t>Tr. #856:</t>
  </si>
  <si>
    <t>Tr. #857:</t>
  </si>
  <si>
    <t>Tr. #858:</t>
  </si>
  <si>
    <t>Tr. #859:</t>
  </si>
  <si>
    <t>Tr. #860:</t>
  </si>
  <si>
    <t>Tr. #861:</t>
  </si>
  <si>
    <t>Tr. #862:</t>
  </si>
  <si>
    <t>Tr. #863:</t>
  </si>
  <si>
    <t>Tr. #864:</t>
  </si>
  <si>
    <t>Tr. #865:</t>
  </si>
  <si>
    <t>Tr. #866:</t>
  </si>
  <si>
    <t>Tr. #867:</t>
  </si>
  <si>
    <t>Tr. #868:</t>
  </si>
  <si>
    <t>Tr. #869:</t>
  </si>
  <si>
    <t>Tr. #870:</t>
  </si>
  <si>
    <t>Tr. #871:</t>
  </si>
  <si>
    <t>Tr. #872:</t>
  </si>
  <si>
    <t>Tr. #873:</t>
  </si>
  <si>
    <t>Tr. #874:</t>
  </si>
  <si>
    <t>Tr. #875:</t>
  </si>
  <si>
    <t>Tr. #876:</t>
  </si>
  <si>
    <t>Tr. #877:</t>
  </si>
  <si>
    <t>Tr. #878:</t>
  </si>
  <si>
    <t>Tr. #879:</t>
  </si>
  <si>
    <t>Tr. #880:</t>
  </si>
  <si>
    <t>Tr. #881:</t>
  </si>
  <si>
    <t>Tr. #882:</t>
  </si>
  <si>
    <t>Tr. #883:</t>
  </si>
  <si>
    <t>Tr. #884:</t>
  </si>
  <si>
    <t>Tr. #885:</t>
  </si>
  <si>
    <t>Tr. #886:</t>
  </si>
  <si>
    <t>Tr. #887:</t>
  </si>
  <si>
    <t>Tr. #888:</t>
  </si>
  <si>
    <t>Tr. #889:</t>
  </si>
  <si>
    <t>Tr. #890:</t>
  </si>
  <si>
    <t>Tr. #891:</t>
  </si>
  <si>
    <t>Tr. #892:</t>
  </si>
  <si>
    <t>Tr. #893:</t>
  </si>
  <si>
    <t>Tr. #894:</t>
  </si>
  <si>
    <t>Tr. #895:</t>
  </si>
  <si>
    <t>Tr. #896:</t>
  </si>
  <si>
    <t>Tr. #897:</t>
  </si>
  <si>
    <t>Tr. #898:</t>
  </si>
  <si>
    <t>Tr. #899:</t>
  </si>
  <si>
    <t>Tr. #900:</t>
  </si>
  <si>
    <t>Tr. #901:</t>
  </si>
  <si>
    <t>Tr. #902:</t>
  </si>
  <si>
    <t>Tr. #903:</t>
  </si>
  <si>
    <t>Tr. #904:</t>
  </si>
  <si>
    <t>Tr. #905:</t>
  </si>
  <si>
    <t>Tr. #906:</t>
  </si>
  <si>
    <t>Tr. #907:</t>
  </si>
  <si>
    <t>Tr. #908:</t>
  </si>
  <si>
    <t>Tr. #909:</t>
  </si>
  <si>
    <t>Tr. #910:</t>
  </si>
  <si>
    <t>Tr. #911:</t>
  </si>
  <si>
    <t>Tr. #912:</t>
  </si>
  <si>
    <t>Tr. #913:</t>
  </si>
  <si>
    <t>Tr. #914:</t>
  </si>
  <si>
    <t>Tr. #915:</t>
  </si>
  <si>
    <t>Tr. #916:</t>
  </si>
  <si>
    <t>Tr. #917:</t>
  </si>
  <si>
    <t>Tr. #918:</t>
  </si>
  <si>
    <t>Tr. #919:</t>
  </si>
  <si>
    <t>Tr. #920:</t>
  </si>
  <si>
    <t>Tr. #921:</t>
  </si>
  <si>
    <t>Tr. #922:</t>
  </si>
  <si>
    <t>Tr. #923:</t>
  </si>
  <si>
    <t>Tr. #924:</t>
  </si>
  <si>
    <t>Tr. #925:</t>
  </si>
  <si>
    <t>Tr. #926:</t>
  </si>
  <si>
    <t>Tr. #927:</t>
  </si>
  <si>
    <t>Tr. #928:</t>
  </si>
  <si>
    <t>Tr. #929:</t>
  </si>
  <si>
    <t>Tr. #930:</t>
  </si>
  <si>
    <t>Tr. #931:</t>
  </si>
  <si>
    <t>Tr. #932:</t>
  </si>
  <si>
    <t>Tr. #933:</t>
  </si>
  <si>
    <t>Tr. #934:</t>
  </si>
  <si>
    <t>Tr. #935:</t>
  </si>
  <si>
    <t>Tr. #936:</t>
  </si>
  <si>
    <t>Tr. #937:</t>
  </si>
  <si>
    <t>Tr. #938:</t>
  </si>
  <si>
    <t>Tr. #939:</t>
  </si>
  <si>
    <t>Tr. #940:</t>
  </si>
  <si>
    <t>Tr. #941:</t>
  </si>
  <si>
    <t>Tr. #942:</t>
  </si>
  <si>
    <t>Tr. #943:</t>
  </si>
  <si>
    <t>Tr. #944:</t>
  </si>
  <si>
    <t>Tr. #945:</t>
  </si>
  <si>
    <t>Tr. #946:</t>
  </si>
  <si>
    <t>Tr. #947:</t>
  </si>
  <si>
    <t>Tr. #948:</t>
  </si>
  <si>
    <t>Tr. #949:</t>
  </si>
  <si>
    <t>Tr. #950:</t>
  </si>
  <si>
    <t>Tr. #951:</t>
  </si>
  <si>
    <t>Tr. #952:</t>
  </si>
  <si>
    <t>Tr. #953:</t>
  </si>
  <si>
    <t>Tr. #954:</t>
  </si>
  <si>
    <t>Tr. #955:</t>
  </si>
  <si>
    <t>Tr. #956:</t>
  </si>
  <si>
    <t>Tr. #957:</t>
  </si>
  <si>
    <t>Tr. #958:</t>
  </si>
  <si>
    <t>Tr. #959:</t>
  </si>
  <si>
    <t>Tr. #960:</t>
  </si>
  <si>
    <t>Tr. #961:</t>
  </si>
  <si>
    <t>Tr. #962:</t>
  </si>
  <si>
    <t>Tr. #963:</t>
  </si>
  <si>
    <t>Tr. #964:</t>
  </si>
  <si>
    <t>Tr. #965:</t>
  </si>
  <si>
    <t>Tr. #966:</t>
  </si>
  <si>
    <t>Tr. #967:</t>
  </si>
  <si>
    <t>Tr. #968:</t>
  </si>
  <si>
    <t>Tr. #969:</t>
  </si>
  <si>
    <t>Tr. #970:</t>
  </si>
  <si>
    <t>Tr. #971:</t>
  </si>
  <si>
    <t>Tr. #972:</t>
  </si>
  <si>
    <t>Tr. #973:</t>
  </si>
  <si>
    <t>Tr. #974:</t>
  </si>
  <si>
    <t>Tr. #975:</t>
  </si>
  <si>
    <t>Tr. #976:</t>
  </si>
  <si>
    <t>Tr. #977:</t>
  </si>
  <si>
    <t>Tr. #978:</t>
  </si>
  <si>
    <t>Tr. #979:</t>
  </si>
  <si>
    <t>Tr. #980:</t>
  </si>
  <si>
    <t>Tr. #981:</t>
  </si>
  <si>
    <t>Tr. #982:</t>
  </si>
  <si>
    <t>Tr. #983:</t>
  </si>
  <si>
    <t>Tr. #984:</t>
  </si>
  <si>
    <t>Tr. #985:</t>
  </si>
  <si>
    <t>Tr. #986:</t>
  </si>
  <si>
    <t>Tr. #987:</t>
  </si>
  <si>
    <t>Tr. #988:</t>
  </si>
  <si>
    <t>Tr. #989:</t>
  </si>
  <si>
    <t>Tr. #990:</t>
  </si>
  <si>
    <t>Tr. #991:</t>
  </si>
  <si>
    <t>Tr. #992:</t>
  </si>
  <si>
    <t>Tr. #993:</t>
  </si>
  <si>
    <t>Tr. #994:</t>
  </si>
  <si>
    <t>Tr. #995:</t>
  </si>
  <si>
    <t>Tr. #996:</t>
  </si>
  <si>
    <t>Tr. #997:</t>
  </si>
  <si>
    <t>Tr. #998:</t>
  </si>
  <si>
    <t>Tr. #999:</t>
  </si>
  <si>
    <t>Tr. #1000:</t>
  </si>
  <si>
    <t>Tr. #1001:</t>
  </si>
  <si>
    <t>Tr. #1002:</t>
  </si>
  <si>
    <t>Tr. #1003:</t>
  </si>
  <si>
    <t>Tr. #1004:</t>
  </si>
  <si>
    <t>Tr. #1005:</t>
  </si>
  <si>
    <t>Tr. #1006:</t>
  </si>
  <si>
    <t>Tr. #1007:</t>
  </si>
  <si>
    <t>Tr. #1008:</t>
  </si>
  <si>
    <t>Tr. #1009:</t>
  </si>
  <si>
    <t>Tr. #1010:</t>
  </si>
  <si>
    <t>Tr. #1011:</t>
  </si>
  <si>
    <t>Tr. #1012:</t>
  </si>
  <si>
    <t>Tr. #1013:</t>
  </si>
  <si>
    <t>Tr. #1014:</t>
  </si>
  <si>
    <t>Tr. #1015:</t>
  </si>
  <si>
    <t>Tr. #1016:</t>
  </si>
  <si>
    <t>Tr. #1017:</t>
  </si>
  <si>
    <t>Tr. #1018:</t>
  </si>
  <si>
    <t>Tr. #1019:</t>
  </si>
  <si>
    <t>Tr. #1020:</t>
  </si>
  <si>
    <t>Tr. #1021:</t>
  </si>
  <si>
    <t>Tr. #1022:</t>
  </si>
  <si>
    <t>Tr. #1023:</t>
  </si>
  <si>
    <t>Tr. #1024:</t>
  </si>
  <si>
    <t>Tr. #1025:</t>
  </si>
  <si>
    <t>Tr. #1026:</t>
  </si>
  <si>
    <t>Tr. #1027:</t>
  </si>
  <si>
    <t>Tr. #1028:</t>
  </si>
  <si>
    <t>Tr. #1029:</t>
  </si>
  <si>
    <t>Tr. #1030:</t>
  </si>
  <si>
    <t>Tr. #1031:</t>
  </si>
  <si>
    <t>Tr. #1032:</t>
  </si>
  <si>
    <t>Tr. #1033:</t>
  </si>
  <si>
    <t>Tr. #1034:</t>
  </si>
  <si>
    <t>Tr. #1035:</t>
  </si>
  <si>
    <t>Tr. #1036:</t>
  </si>
  <si>
    <t>Tr. #1037:</t>
  </si>
  <si>
    <t>Tr. #1038:</t>
  </si>
  <si>
    <t>Tr. #1039:</t>
  </si>
  <si>
    <t>Tr. #1040:</t>
  </si>
  <si>
    <t>Tr. #1041:</t>
  </si>
  <si>
    <t>Tr. #1042:</t>
  </si>
  <si>
    <t>Tr. #1043:</t>
  </si>
  <si>
    <t>Tr. #1044:</t>
  </si>
  <si>
    <t>Tr. #1045:</t>
  </si>
  <si>
    <t>Tr. #1046:</t>
  </si>
  <si>
    <t>Tr. #1047:</t>
  </si>
  <si>
    <t>Tr. #1048:</t>
  </si>
  <si>
    <t>Tr. #1049:</t>
  </si>
  <si>
    <t>Tr. #1050:</t>
  </si>
  <si>
    <t>Tr. #1051:</t>
  </si>
  <si>
    <t>Tr. #1052:</t>
  </si>
  <si>
    <t>Tr. #1053:</t>
  </si>
  <si>
    <t>Tr. #1054:</t>
  </si>
  <si>
    <t>Tr. #1055:</t>
  </si>
  <si>
    <t>Tr. #1056:</t>
  </si>
  <si>
    <t>Tr. #1057:</t>
  </si>
  <si>
    <t>Tr. #1058:</t>
  </si>
  <si>
    <t>Tr. #1059:</t>
  </si>
  <si>
    <t>Tr. #1060:</t>
  </si>
  <si>
    <t>Tr. #1061:</t>
  </si>
  <si>
    <t>Tr. #1062:</t>
  </si>
  <si>
    <t>Tr. #1063:</t>
  </si>
  <si>
    <t>Tr. #1064:</t>
  </si>
  <si>
    <t>Tr. #1065:</t>
  </si>
  <si>
    <t>Tr. #1066:</t>
  </si>
  <si>
    <t>Tr. #1067:</t>
  </si>
  <si>
    <t>Tr. #1068:</t>
  </si>
  <si>
    <t>Tr. #1069:</t>
  </si>
  <si>
    <t>Tr. #1070:</t>
  </si>
  <si>
    <t>Tr. #1071:</t>
  </si>
  <si>
    <t>Tr. #1072:</t>
  </si>
  <si>
    <t>Tr. #1073:</t>
  </si>
  <si>
    <t>Tr. #1074:</t>
  </si>
  <si>
    <t>Tr. #1075:</t>
  </si>
  <si>
    <t>Tr. #1076:</t>
  </si>
  <si>
    <t>Tr. #1077:</t>
  </si>
  <si>
    <t>Tr. #1078:</t>
  </si>
  <si>
    <t>Tr. #1079:</t>
  </si>
  <si>
    <t>Tr. #1080:</t>
  </si>
  <si>
    <t>Anjali kumar</t>
  </si>
  <si>
    <t>Ishaan desai</t>
  </si>
  <si>
    <t>Aditi malhotra</t>
  </si>
  <si>
    <t>Priyanka roy</t>
  </si>
  <si>
    <t>Ankit bhatia</t>
  </si>
  <si>
    <t>Manisha koirala</t>
  </si>
  <si>
    <t>Ritu sharma</t>
  </si>
  <si>
    <t>Vishal goyal</t>
  </si>
  <si>
    <t>Priyanka thakur</t>
  </si>
  <si>
    <t>Aman khanna</t>
  </si>
  <si>
    <t>Sandeep das</t>
  </si>
  <si>
    <t>Geeta biswas</t>
  </si>
  <si>
    <t>Suresh kumar</t>
  </si>
  <si>
    <t>Anita desai</t>
  </si>
  <si>
    <t>Sarthak jain</t>
  </si>
  <si>
    <t>Seiral no.</t>
  </si>
  <si>
    <t>Product</t>
  </si>
  <si>
    <t>Qty</t>
  </si>
  <si>
    <t>Joining year</t>
  </si>
  <si>
    <t>Q.ROLE AND CITY WISE QUANTITY SOLD?</t>
  </si>
  <si>
    <t>Sum of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</si>
</sst>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Alignment="1"/>
  </cellXfs>
  <cellStyles count="2">
    <cellStyle name="Accent1" xfId="1" builtinId="29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[cleanedData.xlsx]CHART AND TABLE!PivotTable1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AND TABLE'!$C$9:$C$10</c:f>
              <c:strCache>
                <c:ptCount val="1"/>
                <c:pt idx="0">
                  <c:v>Jr. Sales Exe.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AND TABLE'!$B$11:$B$18</c:f>
              <c:strCache>
                <c:ptCount val="7"/>
                <c:pt idx="0">
                  <c:v>Bangalore</c:v>
                </c:pt>
                <c:pt idx="1">
                  <c:v>Chennai</c:v>
                </c:pt>
                <c:pt idx="2">
                  <c:v>Delhi</c:v>
                </c:pt>
                <c:pt idx="3">
                  <c:v>Hyderabad</c:v>
                </c:pt>
                <c:pt idx="4">
                  <c:v>Kolkata</c:v>
                </c:pt>
                <c:pt idx="5">
                  <c:v>Mumbai</c:v>
                </c:pt>
                <c:pt idx="6">
                  <c:v>Pune</c:v>
                </c:pt>
              </c:strCache>
            </c:strRef>
          </c:cat>
          <c:val>
            <c:numRef>
              <c:f>'CHART AND TABLE'!$C$11:$C$18</c:f>
              <c:numCache>
                <c:formatCode>General</c:formatCode>
                <c:ptCount val="7"/>
                <c:pt idx="0">
                  <c:v>482</c:v>
                </c:pt>
                <c:pt idx="3">
                  <c:v>1386</c:v>
                </c:pt>
                <c:pt idx="4">
                  <c:v>992</c:v>
                </c:pt>
                <c:pt idx="5">
                  <c:v>1380</c:v>
                </c:pt>
                <c:pt idx="6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6-4418-AB80-973D8147D0A5}"/>
            </c:ext>
          </c:extLst>
        </c:ser>
        <c:ser>
          <c:idx val="1"/>
          <c:order val="1"/>
          <c:tx>
            <c:strRef>
              <c:f>'CHART AND TABLE'!$D$9:$D$10</c:f>
              <c:strCache>
                <c:ptCount val="1"/>
                <c:pt idx="0">
                  <c:v>Sales Exe.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'CHART AND TABLE'!$B$11:$B$18</c:f>
              <c:strCache>
                <c:ptCount val="7"/>
                <c:pt idx="0">
                  <c:v>Bangalore</c:v>
                </c:pt>
                <c:pt idx="1">
                  <c:v>Chennai</c:v>
                </c:pt>
                <c:pt idx="2">
                  <c:v>Delhi</c:v>
                </c:pt>
                <c:pt idx="3">
                  <c:v>Hyderabad</c:v>
                </c:pt>
                <c:pt idx="4">
                  <c:v>Kolkata</c:v>
                </c:pt>
                <c:pt idx="5">
                  <c:v>Mumbai</c:v>
                </c:pt>
                <c:pt idx="6">
                  <c:v>Pune</c:v>
                </c:pt>
              </c:strCache>
            </c:strRef>
          </c:cat>
          <c:val>
            <c:numRef>
              <c:f>'CHART AND TABLE'!$D$11:$D$18</c:f>
              <c:numCache>
                <c:formatCode>General</c:formatCode>
                <c:ptCount val="7"/>
                <c:pt idx="0">
                  <c:v>1272</c:v>
                </c:pt>
                <c:pt idx="1">
                  <c:v>583</c:v>
                </c:pt>
                <c:pt idx="2">
                  <c:v>1202</c:v>
                </c:pt>
                <c:pt idx="4">
                  <c:v>120</c:v>
                </c:pt>
                <c:pt idx="5">
                  <c:v>1632</c:v>
                </c:pt>
                <c:pt idx="6">
                  <c:v>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B6-4418-AB80-973D8147D0A5}"/>
            </c:ext>
          </c:extLst>
        </c:ser>
        <c:ser>
          <c:idx val="2"/>
          <c:order val="2"/>
          <c:tx>
            <c:strRef>
              <c:f>'CHART AND TABLE'!$E$9:$E$10</c:f>
              <c:strCache>
                <c:ptCount val="1"/>
                <c:pt idx="0">
                  <c:v>Sr. Sales Exe.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'CHART AND TABLE'!$B$11:$B$18</c:f>
              <c:strCache>
                <c:ptCount val="7"/>
                <c:pt idx="0">
                  <c:v>Bangalore</c:v>
                </c:pt>
                <c:pt idx="1">
                  <c:v>Chennai</c:v>
                </c:pt>
                <c:pt idx="2">
                  <c:v>Delhi</c:v>
                </c:pt>
                <c:pt idx="3">
                  <c:v>Hyderabad</c:v>
                </c:pt>
                <c:pt idx="4">
                  <c:v>Kolkata</c:v>
                </c:pt>
                <c:pt idx="5">
                  <c:v>Mumbai</c:v>
                </c:pt>
                <c:pt idx="6">
                  <c:v>Pune</c:v>
                </c:pt>
              </c:strCache>
            </c:strRef>
          </c:cat>
          <c:val>
            <c:numRef>
              <c:f>'CHART AND TABLE'!$E$11:$E$18</c:f>
              <c:numCache>
                <c:formatCode>General</c:formatCode>
                <c:ptCount val="7"/>
                <c:pt idx="1">
                  <c:v>1736</c:v>
                </c:pt>
                <c:pt idx="2">
                  <c:v>1444</c:v>
                </c:pt>
                <c:pt idx="3">
                  <c:v>984</c:v>
                </c:pt>
                <c:pt idx="4">
                  <c:v>264</c:v>
                </c:pt>
                <c:pt idx="5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B6-4418-AB80-973D8147D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5185328"/>
        <c:axId val="1865181488"/>
      </c:barChart>
      <c:catAx>
        <c:axId val="186518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81488"/>
        <c:crosses val="autoZero"/>
        <c:auto val="1"/>
        <c:lblAlgn val="ctr"/>
        <c:lblOffset val="100"/>
        <c:noMultiLvlLbl val="0"/>
      </c:catAx>
      <c:valAx>
        <c:axId val="18651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8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5</xdr:row>
      <xdr:rowOff>167640</xdr:rowOff>
    </xdr:from>
    <xdr:to>
      <xdr:col>14</xdr:col>
      <xdr:colOff>335280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CBDB85-F19D-AB39-B594-5C17C8CC7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ghav Kumar" refreshedDate="45638.169783680554" createdVersion="8" refreshedVersion="8" minRefreshableVersion="3" recordCount="1080" xr:uid="{05F0CB0A-C125-433D-8177-CC92BF4F8BEB}">
  <cacheSource type="worksheet">
    <worksheetSource name="Table2_1"/>
  </cacheSource>
  <cacheFields count="7">
    <cacheField name="Seiral no." numFmtId="0">
      <sharedItems/>
    </cacheField>
    <cacheField name="Product" numFmtId="0">
      <sharedItems/>
    </cacheField>
    <cacheField name="Qty" numFmtId="0">
      <sharedItems containsSemiMixedTypes="0" containsString="0" containsNumber="1" containsInteger="1" minValue="5" maxValue="30"/>
    </cacheField>
    <cacheField name="Name" numFmtId="0">
      <sharedItems/>
    </cacheField>
    <cacheField name="Role" numFmtId="0">
      <sharedItems count="3">
        <s v="Jr. Sales Exe."/>
        <s v="Sales Exe."/>
        <s v="Sr. Sales Exe."/>
      </sharedItems>
    </cacheField>
    <cacheField name="City" numFmtId="0">
      <sharedItems count="7">
        <s v="Bangalore"/>
        <s v="Chennai"/>
        <s v="Mumbai"/>
        <s v="Pune"/>
        <s v="Kolkata"/>
        <s v="Delhi"/>
        <s v="Hyderabad"/>
      </sharedItems>
    </cacheField>
    <cacheField name="Joining year" numFmtId="0">
      <sharedItems containsSemiMixedTypes="0" containsString="0" containsNumber="1" containsInteger="1" minValue="2022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Tr. #1:"/>
    <s v="XZA123"/>
    <n v="15"/>
    <s v="Priya Singh"/>
    <x v="0"/>
    <x v="0"/>
    <n v="2024"/>
  </r>
  <r>
    <s v="Tr. #2:"/>
    <s v="BCD987"/>
    <n v="15"/>
    <s v="Anjali kumar"/>
    <x v="1"/>
    <x v="1"/>
    <n v="2023"/>
  </r>
  <r>
    <s v="Tr. #3:"/>
    <s v="JKL321"/>
    <n v="15"/>
    <s v="Aarav Patel"/>
    <x v="0"/>
    <x v="2"/>
    <n v="2024"/>
  </r>
  <r>
    <s v="Tr. #4:"/>
    <s v="MNO654"/>
    <n v="15"/>
    <s v="Ishaan desai"/>
    <x v="1"/>
    <x v="3"/>
    <n v="2024"/>
  </r>
  <r>
    <s v="Tr. #5:"/>
    <s v="PQR789"/>
    <n v="12"/>
    <s v="Nitya Mehra"/>
    <x v="2"/>
    <x v="4"/>
    <n v="2023"/>
  </r>
  <r>
    <s v="Tr. #6:"/>
    <s v="VWX987"/>
    <n v="20"/>
    <s v="Aditi malhotra"/>
    <x v="1"/>
    <x v="5"/>
    <n v="2022"/>
  </r>
  <r>
    <s v="Tr. #7:"/>
    <s v="YZA321"/>
    <n v="22"/>
    <s v="Rajesh Kulkarni"/>
    <x v="2"/>
    <x v="1"/>
    <n v="2023"/>
  </r>
  <r>
    <s v="Tr. #8:"/>
    <s v="BCD432"/>
    <n v="9"/>
    <s v="Meera Gupta"/>
    <x v="0"/>
    <x v="2"/>
    <n v="2024"/>
  </r>
  <r>
    <s v="Tr. #9:"/>
    <s v="HIJ876"/>
    <n v="15"/>
    <s v="Sanya Iyer"/>
    <x v="2"/>
    <x v="6"/>
    <n v="2023"/>
  </r>
  <r>
    <s v="Tr. #10:"/>
    <s v="KLM543"/>
    <n v="10"/>
    <s v="Mohit Verma"/>
    <x v="0"/>
    <x v="3"/>
    <n v="2024"/>
  </r>
  <r>
    <s v="Tr. #11:"/>
    <s v="NOP432"/>
    <n v="5"/>
    <s v="Priyanka roy"/>
    <x v="1"/>
    <x v="4"/>
    <n v="2022"/>
  </r>
  <r>
    <s v="Tr. #12:"/>
    <s v="TUV654"/>
    <n v="18"/>
    <s v="Neha Sharma"/>
    <x v="0"/>
    <x v="2"/>
    <n v="2023"/>
  </r>
  <r>
    <s v="Tr. #13:"/>
    <s v="WXY321"/>
    <n v="22"/>
    <s v="Ankit bhatia"/>
    <x v="1"/>
    <x v="5"/>
    <n v="2024"/>
  </r>
  <r>
    <s v="Tr. #14:"/>
    <s v="ZAB123"/>
    <n v="14"/>
    <s v="Rhea Khan"/>
    <x v="2"/>
    <x v="1"/>
    <n v="2023"/>
  </r>
  <r>
    <s v="Tr. #15:"/>
    <s v="FGH789"/>
    <n v="9"/>
    <s v="Manisha koirala"/>
    <x v="1"/>
    <x v="5"/>
    <n v="2023"/>
  </r>
  <r>
    <s v="Tr. #16:"/>
    <s v="IJK654"/>
    <n v="12"/>
    <s v="Varun Dhawan"/>
    <x v="2"/>
    <x v="2"/>
    <n v="2024"/>
  </r>
  <r>
    <s v="Tr. #17:"/>
    <s v="LMN987"/>
    <n v="8"/>
    <s v="Ayesha Kapoor"/>
    <x v="0"/>
    <x v="4"/>
    <n v="2023"/>
  </r>
  <r>
    <s v="Tr. #18:"/>
    <s v="RST543"/>
    <n v="11"/>
    <s v="Yamini Das"/>
    <x v="2"/>
    <x v="6"/>
    <n v="2024"/>
  </r>
  <r>
    <s v="Tr. #19:"/>
    <s v="STU654"/>
    <n v="7"/>
    <s v="Akash Singh"/>
    <x v="0"/>
    <x v="0"/>
    <n v="2023"/>
  </r>
  <r>
    <s v="Tr. #20:"/>
    <s v="VWX210"/>
    <n v="16"/>
    <s v="Ritu sharma"/>
    <x v="1"/>
    <x v="1"/>
    <n v="2024"/>
  </r>
  <r>
    <s v="Tr. #21:"/>
    <s v="YZA654"/>
    <n v="13"/>
    <s v="Karthik Reddy"/>
    <x v="2"/>
    <x v="6"/>
    <n v="2022"/>
  </r>
  <r>
    <s v="Tr. #22:"/>
    <s v="BCD321"/>
    <n v="10"/>
    <s v="Shreya Iyer"/>
    <x v="0"/>
    <x v="2"/>
    <n v="2023"/>
  </r>
  <r>
    <s v="Tr. #23:"/>
    <s v="HIJ432"/>
    <n v="19"/>
    <s v="Amit Patel"/>
    <x v="2"/>
    <x v="5"/>
    <n v="2022"/>
  </r>
  <r>
    <s v="Tr. #24:"/>
    <s v="KLM210"/>
    <n v="5"/>
    <s v="Anjana Menon"/>
    <x v="0"/>
    <x v="4"/>
    <n v="2024"/>
  </r>
  <r>
    <s v="Tr. #25:"/>
    <s v="NOP654"/>
    <n v="14"/>
    <s v="Vishal goyal"/>
    <x v="1"/>
    <x v="0"/>
    <n v="2023"/>
  </r>
  <r>
    <s v="Tr. #26:"/>
    <s v="QRS321"/>
    <n v="12"/>
    <s v="Kavita Krishnan"/>
    <x v="2"/>
    <x v="1"/>
    <n v="2024"/>
  </r>
  <r>
    <s v="Tr. #27:"/>
    <s v="TUV876"/>
    <n v="9"/>
    <s v="Harish Kumar"/>
    <x v="0"/>
    <x v="6"/>
    <n v="2022"/>
  </r>
  <r>
    <s v="Tr. #28:"/>
    <s v="WXY432"/>
    <n v="20"/>
    <s v="Priyanka thakur"/>
    <x v="1"/>
    <x v="2"/>
    <n v="2023"/>
  </r>
  <r>
    <s v="Tr. #29:"/>
    <s v="ZAB210"/>
    <n v="17"/>
    <s v="Rahul Verma"/>
    <x v="2"/>
    <x v="5"/>
    <n v="2024"/>
  </r>
  <r>
    <s v="Tr. #30:"/>
    <s v="CDE654"/>
    <n v="8"/>
    <s v="Mira Kapoor"/>
    <x v="0"/>
    <x v="4"/>
    <n v="2023"/>
  </r>
  <r>
    <s v="Tr. #31:"/>
    <s v="FGH321"/>
    <n v="11"/>
    <s v="Aman khanna"/>
    <x v="1"/>
    <x v="0"/>
    <n v="2022"/>
  </r>
  <r>
    <s v="Tr. #32:"/>
    <s v="IJK876"/>
    <n v="6"/>
    <s v="Neetu Singh"/>
    <x v="2"/>
    <x v="1"/>
    <n v="2024"/>
  </r>
  <r>
    <s v="Tr. #33:"/>
    <s v="LMN432"/>
    <n v="22"/>
    <s v="Vinay Sharma"/>
    <x v="0"/>
    <x v="6"/>
    <n v="2023"/>
  </r>
  <r>
    <s v="Tr. #34:"/>
    <s v="OPQ210"/>
    <n v="15"/>
    <s v="Sandeep das"/>
    <x v="1"/>
    <x v="2"/>
    <n v="2022"/>
  </r>
  <r>
    <s v="Tr. #35:"/>
    <s v="RST654"/>
    <n v="18"/>
    <s v="Simran Kaur"/>
    <x v="2"/>
    <x v="5"/>
    <n v="2024"/>
  </r>
  <r>
    <s v="Tr. #36:"/>
    <s v="TUV321"/>
    <n v="7"/>
    <s v="Arun Gupta"/>
    <x v="0"/>
    <x v="4"/>
    <n v="2023"/>
  </r>
  <r>
    <s v="Tr. #37:"/>
    <s v="VWX876"/>
    <n v="16"/>
    <s v="Geeta biswas"/>
    <x v="1"/>
    <x v="0"/>
    <n v="2022"/>
  </r>
  <r>
    <s v="Tr. #38:"/>
    <s v="YZA210"/>
    <n v="13"/>
    <s v="Mohan Joshi"/>
    <x v="2"/>
    <x v="1"/>
    <n v="2024"/>
  </r>
  <r>
    <s v="Tr. #39:"/>
    <s v="BCD654"/>
    <n v="10"/>
    <s v="Lata Reddy"/>
    <x v="0"/>
    <x v="6"/>
    <n v="2023"/>
  </r>
  <r>
    <s v="Tr. #40:"/>
    <s v="HIJ321"/>
    <n v="19"/>
    <s v="Suresh kumar"/>
    <x v="1"/>
    <x v="2"/>
    <n v="2022"/>
  </r>
  <r>
    <s v="Tr. #41:"/>
    <s v="KLM876"/>
    <n v="5"/>
    <s v="Deepa Nair"/>
    <x v="2"/>
    <x v="5"/>
    <n v="2024"/>
  </r>
  <r>
    <s v="Tr. #42:"/>
    <s v="NOP432"/>
    <n v="14"/>
    <s v="Manoj Yadav"/>
    <x v="0"/>
    <x v="4"/>
    <n v="2023"/>
  </r>
  <r>
    <s v="Tr. #43:"/>
    <s v="QRS210"/>
    <n v="12"/>
    <s v="Anita desai"/>
    <x v="1"/>
    <x v="0"/>
    <n v="2022"/>
  </r>
  <r>
    <s v="Tr. #44:"/>
    <s v="TUV654"/>
    <n v="9"/>
    <s v="Rajiv Chatterjee"/>
    <x v="2"/>
    <x v="1"/>
    <n v="2024"/>
  </r>
  <r>
    <s v="Tr. #45:"/>
    <s v="WXY321"/>
    <n v="20"/>
    <s v="Kirti Agarwal"/>
    <x v="0"/>
    <x v="6"/>
    <n v="2023"/>
  </r>
  <r>
    <s v="Tr. #46:"/>
    <s v="ZAB876"/>
    <n v="17"/>
    <s v="Sarthak jain"/>
    <x v="1"/>
    <x v="2"/>
    <n v="2024"/>
  </r>
  <r>
    <s v="Tr. #47:"/>
    <s v="XZA123"/>
    <n v="15"/>
    <s v="Priya Singh"/>
    <x v="0"/>
    <x v="0"/>
    <n v="2024"/>
  </r>
  <r>
    <s v="Tr. #48:"/>
    <s v="BCD987"/>
    <n v="8"/>
    <s v="Anjali kumar"/>
    <x v="1"/>
    <x v="1"/>
    <n v="2023"/>
  </r>
  <r>
    <s v="Tr. #49:"/>
    <s v="JKL321"/>
    <n v="25"/>
    <s v="Aarav Patel"/>
    <x v="0"/>
    <x v="2"/>
    <n v="2024"/>
  </r>
  <r>
    <s v="Tr. #50:"/>
    <s v="MNO654"/>
    <n v="30"/>
    <s v="Ishaan desai"/>
    <x v="1"/>
    <x v="3"/>
    <n v="2024"/>
  </r>
  <r>
    <s v="Tr. #51:"/>
    <s v="PQR789"/>
    <n v="12"/>
    <s v="Nitya Mehra"/>
    <x v="2"/>
    <x v="4"/>
    <n v="2023"/>
  </r>
  <r>
    <s v="Tr. #52:"/>
    <s v="VWX987"/>
    <n v="20"/>
    <s v="Aditi malhotra"/>
    <x v="1"/>
    <x v="5"/>
    <n v="2022"/>
  </r>
  <r>
    <s v="Tr. #53:"/>
    <s v="YZA321"/>
    <n v="22"/>
    <s v="Rajesh Kulkarni"/>
    <x v="2"/>
    <x v="1"/>
    <n v="2023"/>
  </r>
  <r>
    <s v="Tr. #54:"/>
    <s v="BCD432"/>
    <n v="9"/>
    <s v="Meera Gupta"/>
    <x v="0"/>
    <x v="2"/>
    <n v="2024"/>
  </r>
  <r>
    <s v="Tr. #55:"/>
    <s v="HIJ876"/>
    <n v="15"/>
    <s v="Sanya Iyer"/>
    <x v="2"/>
    <x v="6"/>
    <n v="2023"/>
  </r>
  <r>
    <s v="Tr. #56:"/>
    <s v="KLM543"/>
    <n v="10"/>
    <s v="Mohit Verma"/>
    <x v="0"/>
    <x v="3"/>
    <n v="2024"/>
  </r>
  <r>
    <s v="Tr. #57:"/>
    <s v="NOP432"/>
    <n v="5"/>
    <s v="Priyanka roy"/>
    <x v="1"/>
    <x v="4"/>
    <n v="2022"/>
  </r>
  <r>
    <s v="Tr. #58:"/>
    <s v="TUV654"/>
    <n v="18"/>
    <s v="Neha Sharma"/>
    <x v="0"/>
    <x v="2"/>
    <n v="2023"/>
  </r>
  <r>
    <s v="Tr. #59:"/>
    <s v="WXY321"/>
    <n v="22"/>
    <s v="Ankit bhatia"/>
    <x v="1"/>
    <x v="5"/>
    <n v="2024"/>
  </r>
  <r>
    <s v="Tr. #60:"/>
    <s v="ZAB123"/>
    <n v="14"/>
    <s v="Rhea Khan"/>
    <x v="2"/>
    <x v="1"/>
    <n v="2023"/>
  </r>
  <r>
    <s v="Tr. #61:"/>
    <s v="FGH789"/>
    <n v="9"/>
    <s v="Manisha koirala"/>
    <x v="1"/>
    <x v="5"/>
    <n v="2023"/>
  </r>
  <r>
    <s v="Tr. #62:"/>
    <s v="IJK654"/>
    <n v="12"/>
    <s v="Varun Dhawan"/>
    <x v="2"/>
    <x v="2"/>
    <n v="2024"/>
  </r>
  <r>
    <s v="Tr. #63:"/>
    <s v="LMN987"/>
    <n v="8"/>
    <s v="Ayesha Kapoor"/>
    <x v="0"/>
    <x v="4"/>
    <n v="2023"/>
  </r>
  <r>
    <s v="Tr. #64:"/>
    <s v="RST543"/>
    <n v="11"/>
    <s v="Yamini Das"/>
    <x v="2"/>
    <x v="6"/>
    <n v="2024"/>
  </r>
  <r>
    <s v="Tr. #65:"/>
    <s v="STU654"/>
    <n v="7"/>
    <s v="Akash Singh"/>
    <x v="0"/>
    <x v="0"/>
    <n v="2023"/>
  </r>
  <r>
    <s v="Tr. #66:"/>
    <s v="VWX210"/>
    <n v="16"/>
    <s v="Ritu sharma"/>
    <x v="1"/>
    <x v="1"/>
    <n v="2024"/>
  </r>
  <r>
    <s v="Tr. #67:"/>
    <s v="YZA654"/>
    <n v="13"/>
    <s v="Karthik Reddy"/>
    <x v="2"/>
    <x v="6"/>
    <n v="2022"/>
  </r>
  <r>
    <s v="Tr. #68:"/>
    <s v="BCD321"/>
    <n v="10"/>
    <s v="Shreya Iyer"/>
    <x v="0"/>
    <x v="2"/>
    <n v="2023"/>
  </r>
  <r>
    <s v="Tr. #69:"/>
    <s v="HIJ432"/>
    <n v="19"/>
    <s v="Amit Patel"/>
    <x v="2"/>
    <x v="5"/>
    <n v="2022"/>
  </r>
  <r>
    <s v="Tr. #70:"/>
    <s v="KLM210"/>
    <n v="5"/>
    <s v="Anjana Menon"/>
    <x v="0"/>
    <x v="4"/>
    <n v="2024"/>
  </r>
  <r>
    <s v="Tr. #71:"/>
    <s v="NOP654"/>
    <n v="14"/>
    <s v="Vishal goyal"/>
    <x v="1"/>
    <x v="0"/>
    <n v="2023"/>
  </r>
  <r>
    <s v="Tr. #72:"/>
    <s v="QRS321"/>
    <n v="12"/>
    <s v="Kavita Krishnan"/>
    <x v="2"/>
    <x v="1"/>
    <n v="2024"/>
  </r>
  <r>
    <s v="Tr. #73:"/>
    <s v="TUV876"/>
    <n v="9"/>
    <s v="Harish Kumar"/>
    <x v="0"/>
    <x v="6"/>
    <n v="2022"/>
  </r>
  <r>
    <s v="Tr. #74:"/>
    <s v="WXY432"/>
    <n v="20"/>
    <s v="Priyanka thakur"/>
    <x v="1"/>
    <x v="2"/>
    <n v="2023"/>
  </r>
  <r>
    <s v="Tr. #75:"/>
    <s v="ZAB210"/>
    <n v="17"/>
    <s v="Rahul Verma"/>
    <x v="2"/>
    <x v="5"/>
    <n v="2024"/>
  </r>
  <r>
    <s v="Tr. #76:"/>
    <s v="CDE654"/>
    <n v="8"/>
    <s v="Mira Kapoor"/>
    <x v="0"/>
    <x v="4"/>
    <n v="2023"/>
  </r>
  <r>
    <s v="Tr. #77:"/>
    <s v="FGH321"/>
    <n v="11"/>
    <s v="Aman khanna"/>
    <x v="1"/>
    <x v="0"/>
    <n v="2022"/>
  </r>
  <r>
    <s v="Tr. #78:"/>
    <s v="IJK876"/>
    <n v="6"/>
    <s v="Neetu Singh"/>
    <x v="2"/>
    <x v="1"/>
    <n v="2024"/>
  </r>
  <r>
    <s v="Tr. #79:"/>
    <s v="LMN432"/>
    <n v="22"/>
    <s v="Vinay Sharma"/>
    <x v="0"/>
    <x v="6"/>
    <n v="2023"/>
  </r>
  <r>
    <s v="Tr. #80:"/>
    <s v="OPQ210"/>
    <n v="15"/>
    <s v="Sandeep das"/>
    <x v="1"/>
    <x v="2"/>
    <n v="2022"/>
  </r>
  <r>
    <s v="Tr. #81:"/>
    <s v="RST654"/>
    <n v="18"/>
    <s v="Simran Kaur"/>
    <x v="2"/>
    <x v="5"/>
    <n v="2024"/>
  </r>
  <r>
    <s v="Tr. #82:"/>
    <s v="TUV321"/>
    <n v="7"/>
    <s v="Arun Gupta"/>
    <x v="0"/>
    <x v="4"/>
    <n v="2023"/>
  </r>
  <r>
    <s v="Tr. #83:"/>
    <s v="VWX876"/>
    <n v="16"/>
    <s v="Geeta biswas"/>
    <x v="1"/>
    <x v="0"/>
    <n v="2022"/>
  </r>
  <r>
    <s v="Tr. #84:"/>
    <s v="YZA210"/>
    <n v="13"/>
    <s v="Mohan Joshi"/>
    <x v="2"/>
    <x v="1"/>
    <n v="2024"/>
  </r>
  <r>
    <s v="Tr. #85:"/>
    <s v="BCD654"/>
    <n v="10"/>
    <s v="Lata Reddy"/>
    <x v="0"/>
    <x v="6"/>
    <n v="2023"/>
  </r>
  <r>
    <s v="Tr. #86:"/>
    <s v="HIJ321"/>
    <n v="19"/>
    <s v="Suresh kumar"/>
    <x v="1"/>
    <x v="2"/>
    <n v="2022"/>
  </r>
  <r>
    <s v="Tr. #87:"/>
    <s v="KLM876"/>
    <n v="5"/>
    <s v="Deepa Nair"/>
    <x v="2"/>
    <x v="5"/>
    <n v="2024"/>
  </r>
  <r>
    <s v="Tr. #88:"/>
    <s v="NOP432"/>
    <n v="14"/>
    <s v="Manoj Yadav"/>
    <x v="0"/>
    <x v="4"/>
    <n v="2023"/>
  </r>
  <r>
    <s v="Tr. #89:"/>
    <s v="QRS210"/>
    <n v="12"/>
    <s v="Anita desai"/>
    <x v="1"/>
    <x v="0"/>
    <n v="2022"/>
  </r>
  <r>
    <s v="Tr. #90:"/>
    <s v="TUV654"/>
    <n v="9"/>
    <s v="Rajiv Chatterjee"/>
    <x v="2"/>
    <x v="1"/>
    <n v="2024"/>
  </r>
  <r>
    <s v="Tr. #91:"/>
    <s v="WXY321"/>
    <n v="20"/>
    <s v="Kirti Agarwal"/>
    <x v="0"/>
    <x v="6"/>
    <n v="2023"/>
  </r>
  <r>
    <s v="Tr. #92:"/>
    <s v="ZAB876"/>
    <n v="17"/>
    <s v="Sarthak jain"/>
    <x v="1"/>
    <x v="2"/>
    <n v="2024"/>
  </r>
  <r>
    <s v="Tr. #93:"/>
    <s v="XZA123"/>
    <n v="15"/>
    <s v="Priya Singh"/>
    <x v="0"/>
    <x v="0"/>
    <n v="2024"/>
  </r>
  <r>
    <s v="Tr. #94:"/>
    <s v="BCD987"/>
    <n v="8"/>
    <s v="Anjali kumar"/>
    <x v="1"/>
    <x v="1"/>
    <n v="2023"/>
  </r>
  <r>
    <s v="Tr. #95:"/>
    <s v="JKL321"/>
    <n v="25"/>
    <s v="Aarav Patel"/>
    <x v="0"/>
    <x v="2"/>
    <n v="2024"/>
  </r>
  <r>
    <s v="Tr. #96:"/>
    <s v="MNO654"/>
    <n v="30"/>
    <s v="Ishaan desai"/>
    <x v="1"/>
    <x v="3"/>
    <n v="2024"/>
  </r>
  <r>
    <s v="Tr. #97:"/>
    <s v="PQR789"/>
    <n v="12"/>
    <s v="Nitya Mehra"/>
    <x v="2"/>
    <x v="4"/>
    <n v="2023"/>
  </r>
  <r>
    <s v="Tr. #98:"/>
    <s v="VWX987"/>
    <n v="20"/>
    <s v="Aditi malhotra"/>
    <x v="1"/>
    <x v="5"/>
    <n v="2022"/>
  </r>
  <r>
    <s v="Tr. #99:"/>
    <s v="YZA321"/>
    <n v="22"/>
    <s v="Rajesh Kulkarni"/>
    <x v="2"/>
    <x v="1"/>
    <n v="2023"/>
  </r>
  <r>
    <s v="Tr. #100:"/>
    <s v="BCD432"/>
    <n v="9"/>
    <s v="Meera Gupta"/>
    <x v="0"/>
    <x v="2"/>
    <n v="2024"/>
  </r>
  <r>
    <s v="Tr. #101:"/>
    <s v="HIJ876"/>
    <n v="15"/>
    <s v="Sanya Iyer"/>
    <x v="2"/>
    <x v="6"/>
    <n v="2023"/>
  </r>
  <r>
    <s v="Tr. #102:"/>
    <s v="KLM543"/>
    <n v="10"/>
    <s v="Mohit Verma"/>
    <x v="0"/>
    <x v="3"/>
    <n v="2024"/>
  </r>
  <r>
    <s v="Tr. #103:"/>
    <s v="NOP432"/>
    <n v="5"/>
    <s v="Priyanka roy"/>
    <x v="1"/>
    <x v="4"/>
    <n v="2022"/>
  </r>
  <r>
    <s v="Tr. #104:"/>
    <s v="TUV654"/>
    <n v="18"/>
    <s v="Neha Sharma"/>
    <x v="0"/>
    <x v="2"/>
    <n v="2023"/>
  </r>
  <r>
    <s v="Tr. #105:"/>
    <s v="WXY321"/>
    <n v="22"/>
    <s v="Ankit bhatia"/>
    <x v="1"/>
    <x v="5"/>
    <n v="2024"/>
  </r>
  <r>
    <s v="Tr. #106:"/>
    <s v="ZAB123"/>
    <n v="14"/>
    <s v="Rhea Khan"/>
    <x v="2"/>
    <x v="1"/>
    <n v="2023"/>
  </r>
  <r>
    <s v="Tr. #107:"/>
    <s v="FGH789"/>
    <n v="9"/>
    <s v="Manisha koirala"/>
    <x v="1"/>
    <x v="5"/>
    <n v="2023"/>
  </r>
  <r>
    <s v="Tr. #108:"/>
    <s v="IJK654"/>
    <n v="12"/>
    <s v="Varun Dhawan"/>
    <x v="2"/>
    <x v="2"/>
    <n v="2024"/>
  </r>
  <r>
    <s v="Tr. #109:"/>
    <s v="LMN987"/>
    <n v="8"/>
    <s v="Ayesha Kapoor"/>
    <x v="0"/>
    <x v="4"/>
    <n v="2023"/>
  </r>
  <r>
    <s v="Tr. #110:"/>
    <s v="RST543"/>
    <n v="11"/>
    <s v="Yamini Das"/>
    <x v="2"/>
    <x v="6"/>
    <n v="2024"/>
  </r>
  <r>
    <s v="Tr. #111:"/>
    <s v="STU654"/>
    <n v="7"/>
    <s v="Akash Singh"/>
    <x v="0"/>
    <x v="0"/>
    <n v="2023"/>
  </r>
  <r>
    <s v="Tr. #112:"/>
    <s v="VWX210"/>
    <n v="16"/>
    <s v="Ritu sharma"/>
    <x v="1"/>
    <x v="1"/>
    <n v="2024"/>
  </r>
  <r>
    <s v="Tr. #113:"/>
    <s v="YZA654"/>
    <n v="13"/>
    <s v="Karthik Reddy"/>
    <x v="2"/>
    <x v="6"/>
    <n v="2022"/>
  </r>
  <r>
    <s v="Tr. #114:"/>
    <s v="BCD321"/>
    <n v="10"/>
    <s v="Shreya Iyer"/>
    <x v="0"/>
    <x v="2"/>
    <n v="2023"/>
  </r>
  <r>
    <s v="Tr. #115:"/>
    <s v="HIJ432"/>
    <n v="19"/>
    <s v="Amit Patel"/>
    <x v="2"/>
    <x v="5"/>
    <n v="2022"/>
  </r>
  <r>
    <s v="Tr. #116:"/>
    <s v="KLM210"/>
    <n v="5"/>
    <s v="Anjana Menon"/>
    <x v="0"/>
    <x v="4"/>
    <n v="2024"/>
  </r>
  <r>
    <s v="Tr. #117:"/>
    <s v="NOP654"/>
    <n v="14"/>
    <s v="Vishal goyal"/>
    <x v="1"/>
    <x v="0"/>
    <n v="2023"/>
  </r>
  <r>
    <s v="Tr. #118:"/>
    <s v="QRS321"/>
    <n v="12"/>
    <s v="Kavita Krishnan"/>
    <x v="2"/>
    <x v="1"/>
    <n v="2024"/>
  </r>
  <r>
    <s v="Tr. #119:"/>
    <s v="TUV876"/>
    <n v="9"/>
    <s v="Harish Kumar"/>
    <x v="0"/>
    <x v="6"/>
    <n v="2022"/>
  </r>
  <r>
    <s v="Tr. #120:"/>
    <s v="WXY432"/>
    <n v="20"/>
    <s v="Priyanka thakur"/>
    <x v="1"/>
    <x v="2"/>
    <n v="2023"/>
  </r>
  <r>
    <s v="Tr. #121:"/>
    <s v="ZAB210"/>
    <n v="17"/>
    <s v="Rahul Verma"/>
    <x v="2"/>
    <x v="5"/>
    <n v="2024"/>
  </r>
  <r>
    <s v="Tr. #122:"/>
    <s v="CDE654"/>
    <n v="8"/>
    <s v="Mira Kapoor"/>
    <x v="0"/>
    <x v="4"/>
    <n v="2023"/>
  </r>
  <r>
    <s v="Tr. #123:"/>
    <s v="FGH321"/>
    <n v="11"/>
    <s v="Aman khanna"/>
    <x v="1"/>
    <x v="0"/>
    <n v="2022"/>
  </r>
  <r>
    <s v="Tr. #124:"/>
    <s v="IJK876"/>
    <n v="6"/>
    <s v="Neetu Singh"/>
    <x v="2"/>
    <x v="1"/>
    <n v="2024"/>
  </r>
  <r>
    <s v="Tr. #125:"/>
    <s v="LMN432"/>
    <n v="22"/>
    <s v="Vinay Sharma"/>
    <x v="0"/>
    <x v="6"/>
    <n v="2023"/>
  </r>
  <r>
    <s v="Tr. #126:"/>
    <s v="OPQ210"/>
    <n v="15"/>
    <s v="Sandeep das"/>
    <x v="1"/>
    <x v="2"/>
    <n v="2022"/>
  </r>
  <r>
    <s v="Tr. #127:"/>
    <s v="RST654"/>
    <n v="18"/>
    <s v="Simran Kaur"/>
    <x v="2"/>
    <x v="5"/>
    <n v="2024"/>
  </r>
  <r>
    <s v="Tr. #128:"/>
    <s v="TUV321"/>
    <n v="7"/>
    <s v="Arun Gupta"/>
    <x v="0"/>
    <x v="4"/>
    <n v="2023"/>
  </r>
  <r>
    <s v="Tr. #129:"/>
    <s v="VWX876"/>
    <n v="16"/>
    <s v="Geeta biswas"/>
    <x v="1"/>
    <x v="0"/>
    <n v="2022"/>
  </r>
  <r>
    <s v="Tr. #130:"/>
    <s v="YZA210"/>
    <n v="13"/>
    <s v="Mohan Joshi"/>
    <x v="2"/>
    <x v="1"/>
    <n v="2024"/>
  </r>
  <r>
    <s v="Tr. #131:"/>
    <s v="BCD654"/>
    <n v="10"/>
    <s v="Lata Reddy"/>
    <x v="0"/>
    <x v="6"/>
    <n v="2023"/>
  </r>
  <r>
    <s v="Tr. #132:"/>
    <s v="HIJ321"/>
    <n v="19"/>
    <s v="Suresh kumar"/>
    <x v="1"/>
    <x v="2"/>
    <n v="2022"/>
  </r>
  <r>
    <s v="Tr. #133:"/>
    <s v="KLM876"/>
    <n v="5"/>
    <s v="Deepa Nair"/>
    <x v="2"/>
    <x v="5"/>
    <n v="2024"/>
  </r>
  <r>
    <s v="Tr. #134:"/>
    <s v="NOP432"/>
    <n v="14"/>
    <s v="Manoj Yadav"/>
    <x v="0"/>
    <x v="4"/>
    <n v="2023"/>
  </r>
  <r>
    <s v="Tr. #135:"/>
    <s v="QRS210"/>
    <n v="12"/>
    <s v="Anita desai"/>
    <x v="1"/>
    <x v="0"/>
    <n v="2022"/>
  </r>
  <r>
    <s v="Tr. #136:"/>
    <s v="TUV654"/>
    <n v="9"/>
    <s v="Rajiv Chatterjee"/>
    <x v="2"/>
    <x v="1"/>
    <n v="2024"/>
  </r>
  <r>
    <s v="Tr. #137:"/>
    <s v="WXY321"/>
    <n v="20"/>
    <s v="Kirti Agarwal"/>
    <x v="0"/>
    <x v="6"/>
    <n v="2023"/>
  </r>
  <r>
    <s v="Tr. #138:"/>
    <s v="ZAB876"/>
    <n v="17"/>
    <s v="Sarthak jain"/>
    <x v="1"/>
    <x v="2"/>
    <n v="2024"/>
  </r>
  <r>
    <s v="Tr. #139:"/>
    <s v="WXY432"/>
    <n v="20"/>
    <s v="Priyanka thakur"/>
    <x v="1"/>
    <x v="2"/>
    <n v="2023"/>
  </r>
  <r>
    <s v="Tr. #140:"/>
    <s v="ZAB210"/>
    <n v="17"/>
    <s v="Rahul Verma"/>
    <x v="2"/>
    <x v="5"/>
    <n v="2024"/>
  </r>
  <r>
    <s v="Tr. #141:"/>
    <s v="CDE654"/>
    <n v="8"/>
    <s v="Mira Kapoor"/>
    <x v="0"/>
    <x v="4"/>
    <n v="2023"/>
  </r>
  <r>
    <s v="Tr. #142:"/>
    <s v="FGH321"/>
    <n v="11"/>
    <s v="Aman khanna"/>
    <x v="1"/>
    <x v="0"/>
    <n v="2022"/>
  </r>
  <r>
    <s v="Tr. #143:"/>
    <s v="IJK876"/>
    <n v="6"/>
    <s v="Neetu Singh"/>
    <x v="2"/>
    <x v="1"/>
    <n v="2024"/>
  </r>
  <r>
    <s v="Tr. #144:"/>
    <s v="LMN432"/>
    <n v="22"/>
    <s v="Vinay Sharma"/>
    <x v="0"/>
    <x v="6"/>
    <n v="2023"/>
  </r>
  <r>
    <s v="Tr. #145:"/>
    <s v="OPQ210"/>
    <n v="15"/>
    <s v="Sandeep das"/>
    <x v="1"/>
    <x v="2"/>
    <n v="2022"/>
  </r>
  <r>
    <s v="Tr. #146:"/>
    <s v="RST654"/>
    <n v="18"/>
    <s v="Simran Kaur"/>
    <x v="2"/>
    <x v="5"/>
    <n v="2024"/>
  </r>
  <r>
    <s v="Tr. #147:"/>
    <s v="TUV321"/>
    <n v="7"/>
    <s v="Arun Gupta"/>
    <x v="0"/>
    <x v="4"/>
    <n v="2023"/>
  </r>
  <r>
    <s v="Tr. #148:"/>
    <s v="VWX876"/>
    <n v="16"/>
    <s v="Geeta biswas"/>
    <x v="1"/>
    <x v="0"/>
    <n v="2022"/>
  </r>
  <r>
    <s v="Tr. #149:"/>
    <s v="YZA210"/>
    <n v="13"/>
    <s v="Mohan Joshi"/>
    <x v="2"/>
    <x v="1"/>
    <n v="2024"/>
  </r>
  <r>
    <s v="Tr. #150:"/>
    <s v="BCD654"/>
    <n v="10"/>
    <s v="Lata Reddy"/>
    <x v="0"/>
    <x v="6"/>
    <n v="2023"/>
  </r>
  <r>
    <s v="Tr. #151:"/>
    <s v="HIJ321"/>
    <n v="19"/>
    <s v="Suresh kumar"/>
    <x v="1"/>
    <x v="2"/>
    <n v="2022"/>
  </r>
  <r>
    <s v="Tr. #152:"/>
    <s v="KLM876"/>
    <n v="5"/>
    <s v="Deepa Nair"/>
    <x v="2"/>
    <x v="5"/>
    <n v="2024"/>
  </r>
  <r>
    <s v="Tr. #153:"/>
    <s v="NOP432"/>
    <n v="14"/>
    <s v="Manoj Yadav"/>
    <x v="0"/>
    <x v="4"/>
    <n v="2023"/>
  </r>
  <r>
    <s v="Tr. #154:"/>
    <s v="QRS210"/>
    <n v="12"/>
    <s v="Anita desai"/>
    <x v="1"/>
    <x v="0"/>
    <n v="2022"/>
  </r>
  <r>
    <s v="Tr. #155:"/>
    <s v="TUV654"/>
    <n v="9"/>
    <s v="Rajiv Chatterjee"/>
    <x v="2"/>
    <x v="1"/>
    <n v="2024"/>
  </r>
  <r>
    <s v="Tr. #156:"/>
    <s v="WXY321"/>
    <n v="20"/>
    <s v="Kirti Agarwal"/>
    <x v="0"/>
    <x v="6"/>
    <n v="2023"/>
  </r>
  <r>
    <s v="Tr. #157:"/>
    <s v="ZAB876"/>
    <n v="17"/>
    <s v="Sarthak jain"/>
    <x v="1"/>
    <x v="2"/>
    <n v="2024"/>
  </r>
  <r>
    <s v="Tr. #158:"/>
    <s v="XZA123"/>
    <n v="15"/>
    <s v="Priya Singh"/>
    <x v="0"/>
    <x v="0"/>
    <n v="2024"/>
  </r>
  <r>
    <s v="Tr. #159:"/>
    <s v="BCD987"/>
    <n v="8"/>
    <s v="Anjali kumar"/>
    <x v="1"/>
    <x v="1"/>
    <n v="2023"/>
  </r>
  <r>
    <s v="Tr. #160:"/>
    <s v="JKL321"/>
    <n v="25"/>
    <s v="Aarav Patel"/>
    <x v="0"/>
    <x v="2"/>
    <n v="2024"/>
  </r>
  <r>
    <s v="Tr. #161:"/>
    <s v="MNO654"/>
    <n v="30"/>
    <s v="Ishaan desai"/>
    <x v="1"/>
    <x v="3"/>
    <n v="2024"/>
  </r>
  <r>
    <s v="Tr. #162:"/>
    <s v="PQR789"/>
    <n v="12"/>
    <s v="Nitya Mehra"/>
    <x v="2"/>
    <x v="4"/>
    <n v="2023"/>
  </r>
  <r>
    <s v="Tr. #163:"/>
    <s v="VWX987"/>
    <n v="20"/>
    <s v="Aditi malhotra"/>
    <x v="1"/>
    <x v="5"/>
    <n v="2022"/>
  </r>
  <r>
    <s v="Tr. #164:"/>
    <s v="YZA321"/>
    <n v="22"/>
    <s v="Rajesh Kulkarni"/>
    <x v="2"/>
    <x v="1"/>
    <n v="2023"/>
  </r>
  <r>
    <s v="Tr. #165:"/>
    <s v="BCD432"/>
    <n v="9"/>
    <s v="Meera Gupta"/>
    <x v="0"/>
    <x v="2"/>
    <n v="2024"/>
  </r>
  <r>
    <s v="Tr. #166:"/>
    <s v="HIJ876"/>
    <n v="15"/>
    <s v="Sanya Iyer"/>
    <x v="2"/>
    <x v="6"/>
    <n v="2023"/>
  </r>
  <r>
    <s v="Tr. #167:"/>
    <s v="KLM543"/>
    <n v="10"/>
    <s v="Mohit Verma"/>
    <x v="0"/>
    <x v="3"/>
    <n v="2024"/>
  </r>
  <r>
    <s v="Tr. #168:"/>
    <s v="NOP432"/>
    <n v="5"/>
    <s v="Priyanka roy"/>
    <x v="1"/>
    <x v="4"/>
    <n v="2022"/>
  </r>
  <r>
    <s v="Tr. #169:"/>
    <s v="TUV654"/>
    <n v="18"/>
    <s v="Neha Sharma"/>
    <x v="0"/>
    <x v="2"/>
    <n v="2023"/>
  </r>
  <r>
    <s v="Tr. #170:"/>
    <s v="WXY321"/>
    <n v="22"/>
    <s v="Ankit bhatia"/>
    <x v="1"/>
    <x v="5"/>
    <n v="2024"/>
  </r>
  <r>
    <s v="Tr. #171:"/>
    <s v="ZAB123"/>
    <n v="14"/>
    <s v="Rhea Khan"/>
    <x v="2"/>
    <x v="1"/>
    <n v="2023"/>
  </r>
  <r>
    <s v="Tr. #172:"/>
    <s v="FGH789"/>
    <n v="9"/>
    <s v="Manisha koirala"/>
    <x v="1"/>
    <x v="5"/>
    <n v="2023"/>
  </r>
  <r>
    <s v="Tr. #173:"/>
    <s v="IJK654"/>
    <n v="12"/>
    <s v="Varun Dhawan"/>
    <x v="2"/>
    <x v="2"/>
    <n v="2024"/>
  </r>
  <r>
    <s v="Tr. #174:"/>
    <s v="LMN987"/>
    <n v="8"/>
    <s v="Ayesha Kapoor"/>
    <x v="0"/>
    <x v="4"/>
    <n v="2023"/>
  </r>
  <r>
    <s v="Tr. #175:"/>
    <s v="RST543"/>
    <n v="11"/>
    <s v="Yamini Das"/>
    <x v="2"/>
    <x v="6"/>
    <n v="2024"/>
  </r>
  <r>
    <s v="Tr. #176:"/>
    <s v="STU654"/>
    <n v="7"/>
    <s v="Akash Singh"/>
    <x v="0"/>
    <x v="0"/>
    <n v="2023"/>
  </r>
  <r>
    <s v="Tr. #177:"/>
    <s v="VWX210"/>
    <n v="16"/>
    <s v="Ritu sharma"/>
    <x v="1"/>
    <x v="1"/>
    <n v="2024"/>
  </r>
  <r>
    <s v="Tr. #178:"/>
    <s v="YZA654"/>
    <n v="13"/>
    <s v="Karthik Reddy"/>
    <x v="2"/>
    <x v="6"/>
    <n v="2022"/>
  </r>
  <r>
    <s v="Tr. #179:"/>
    <s v="BCD321"/>
    <n v="10"/>
    <s v="Shreya Iyer"/>
    <x v="0"/>
    <x v="2"/>
    <n v="2023"/>
  </r>
  <r>
    <s v="Tr. #180:"/>
    <s v="HIJ432"/>
    <n v="19"/>
    <s v="Amit Patel"/>
    <x v="2"/>
    <x v="5"/>
    <n v="2022"/>
  </r>
  <r>
    <s v="Tr. #181:"/>
    <s v="KLM210"/>
    <n v="5"/>
    <s v="Anjana Menon"/>
    <x v="0"/>
    <x v="4"/>
    <n v="2024"/>
  </r>
  <r>
    <s v="Tr. #182:"/>
    <s v="NOP654"/>
    <n v="14"/>
    <s v="Vishal goyal"/>
    <x v="1"/>
    <x v="0"/>
    <n v="2023"/>
  </r>
  <r>
    <s v="Tr. #183:"/>
    <s v="QRS321"/>
    <n v="12"/>
    <s v="Kavita Krishnan"/>
    <x v="2"/>
    <x v="1"/>
    <n v="2024"/>
  </r>
  <r>
    <s v="Tr. #184:"/>
    <s v="PQR789"/>
    <n v="12"/>
    <s v="Nitya Mehra"/>
    <x v="2"/>
    <x v="4"/>
    <n v="2023"/>
  </r>
  <r>
    <s v="Tr. #185:"/>
    <s v="VWX987"/>
    <n v="20"/>
    <s v="Aditi malhotra"/>
    <x v="1"/>
    <x v="5"/>
    <n v="2022"/>
  </r>
  <r>
    <s v="Tr. #186:"/>
    <s v="YZA321"/>
    <n v="22"/>
    <s v="Rajesh Kulkarni"/>
    <x v="2"/>
    <x v="1"/>
    <n v="2023"/>
  </r>
  <r>
    <s v="Tr. #187:"/>
    <s v="BCD432"/>
    <n v="9"/>
    <s v="Meera Gupta"/>
    <x v="0"/>
    <x v="2"/>
    <n v="2024"/>
  </r>
  <r>
    <s v="Tr. #188:"/>
    <s v="HIJ876"/>
    <n v="15"/>
    <s v="Sanya Iyer"/>
    <x v="2"/>
    <x v="6"/>
    <n v="2023"/>
  </r>
  <r>
    <s v="Tr. #189:"/>
    <s v="KLM543"/>
    <n v="10"/>
    <s v="Mohit Verma"/>
    <x v="0"/>
    <x v="3"/>
    <n v="2024"/>
  </r>
  <r>
    <s v="Tr. #190:"/>
    <s v="NOP432"/>
    <n v="5"/>
    <s v="Priyanka roy"/>
    <x v="1"/>
    <x v="4"/>
    <n v="2022"/>
  </r>
  <r>
    <s v="Tr. #191:"/>
    <s v="TUV654"/>
    <n v="18"/>
    <s v="Neha Sharma"/>
    <x v="0"/>
    <x v="2"/>
    <n v="2023"/>
  </r>
  <r>
    <s v="Tr. #192:"/>
    <s v="WXY321"/>
    <n v="22"/>
    <s v="Ankit bhatia"/>
    <x v="1"/>
    <x v="5"/>
    <n v="2024"/>
  </r>
  <r>
    <s v="Tr. #193:"/>
    <s v="ZAB123"/>
    <n v="14"/>
    <s v="Rhea Khan"/>
    <x v="2"/>
    <x v="1"/>
    <n v="2023"/>
  </r>
  <r>
    <s v="Tr. #194:"/>
    <s v="FGH789"/>
    <n v="9"/>
    <s v="Manisha koirala"/>
    <x v="1"/>
    <x v="5"/>
    <n v="2023"/>
  </r>
  <r>
    <s v="Tr. #195:"/>
    <s v="IJK654"/>
    <n v="12"/>
    <s v="Varun Dhawan"/>
    <x v="2"/>
    <x v="2"/>
    <n v="2024"/>
  </r>
  <r>
    <s v="Tr. #196:"/>
    <s v="LMN987"/>
    <n v="8"/>
    <s v="Ayesha Kapoor"/>
    <x v="0"/>
    <x v="4"/>
    <n v="2023"/>
  </r>
  <r>
    <s v="Tr. #197:"/>
    <s v="RST543"/>
    <n v="11"/>
    <s v="Yamini Das"/>
    <x v="2"/>
    <x v="6"/>
    <n v="2024"/>
  </r>
  <r>
    <s v="Tr. #198:"/>
    <s v="STU654"/>
    <n v="7"/>
    <s v="Akash Singh"/>
    <x v="0"/>
    <x v="0"/>
    <n v="2023"/>
  </r>
  <r>
    <s v="Tr. #199:"/>
    <s v="VWX210"/>
    <n v="16"/>
    <s v="Ritu sharma"/>
    <x v="1"/>
    <x v="1"/>
    <n v="2024"/>
  </r>
  <r>
    <s v="Tr. #200:"/>
    <s v="YZA654"/>
    <n v="13"/>
    <s v="Karthik Reddy"/>
    <x v="2"/>
    <x v="6"/>
    <n v="2022"/>
  </r>
  <r>
    <s v="Tr. #201:"/>
    <s v="BCD321"/>
    <n v="10"/>
    <s v="Shreya Iyer"/>
    <x v="0"/>
    <x v="2"/>
    <n v="2023"/>
  </r>
  <r>
    <s v="Tr. #202:"/>
    <s v="HIJ432"/>
    <n v="19"/>
    <s v="Amit Patel"/>
    <x v="2"/>
    <x v="5"/>
    <n v="2022"/>
  </r>
  <r>
    <s v="Tr. #203:"/>
    <s v="KLM210"/>
    <n v="5"/>
    <s v="Anjana Menon"/>
    <x v="0"/>
    <x v="4"/>
    <n v="2024"/>
  </r>
  <r>
    <s v="Tr. #204:"/>
    <s v="NOP654"/>
    <n v="14"/>
    <s v="Vishal goyal"/>
    <x v="1"/>
    <x v="0"/>
    <n v="2023"/>
  </r>
  <r>
    <s v="Tr. #205:"/>
    <s v="QRS321"/>
    <n v="12"/>
    <s v="Kavita Krishnan"/>
    <x v="2"/>
    <x v="1"/>
    <n v="2024"/>
  </r>
  <r>
    <s v="Tr. #206:"/>
    <s v="TUV876"/>
    <n v="9"/>
    <s v="Harish Kumar"/>
    <x v="0"/>
    <x v="6"/>
    <n v="2022"/>
  </r>
  <r>
    <s v="Tr. #207:"/>
    <s v="WXY432"/>
    <n v="20"/>
    <s v="Priyanka thakur"/>
    <x v="1"/>
    <x v="2"/>
    <n v="2023"/>
  </r>
  <r>
    <s v="Tr. #208:"/>
    <s v="ZAB210"/>
    <n v="17"/>
    <s v="Rahul Verma"/>
    <x v="2"/>
    <x v="5"/>
    <n v="2024"/>
  </r>
  <r>
    <s v="Tr. #209:"/>
    <s v="CDE654"/>
    <n v="8"/>
    <s v="Mira Kapoor"/>
    <x v="0"/>
    <x v="4"/>
    <n v="2023"/>
  </r>
  <r>
    <s v="Tr. #210:"/>
    <s v="FGH321"/>
    <n v="11"/>
    <s v="Aman khanna"/>
    <x v="1"/>
    <x v="0"/>
    <n v="2022"/>
  </r>
  <r>
    <s v="Tr. #211:"/>
    <s v="IJK876"/>
    <n v="6"/>
    <s v="Neetu Singh"/>
    <x v="2"/>
    <x v="1"/>
    <n v="2024"/>
  </r>
  <r>
    <s v="Tr. #212:"/>
    <s v="LMN432"/>
    <n v="22"/>
    <s v="Vinay Sharma"/>
    <x v="0"/>
    <x v="6"/>
    <n v="2023"/>
  </r>
  <r>
    <s v="Tr. #213:"/>
    <s v="OPQ210"/>
    <n v="15"/>
    <s v="Sandeep das"/>
    <x v="1"/>
    <x v="2"/>
    <n v="2022"/>
  </r>
  <r>
    <s v="Tr. #214:"/>
    <s v="RST654"/>
    <n v="18"/>
    <s v="Simran Kaur"/>
    <x v="2"/>
    <x v="5"/>
    <n v="2024"/>
  </r>
  <r>
    <s v="Tr. #215:"/>
    <s v="TUV321"/>
    <n v="7"/>
    <s v="Arun Gupta"/>
    <x v="0"/>
    <x v="4"/>
    <n v="2023"/>
  </r>
  <r>
    <s v="Tr. #216:"/>
    <s v="VWX876"/>
    <n v="16"/>
    <s v="Geeta biswas"/>
    <x v="1"/>
    <x v="0"/>
    <n v="2022"/>
  </r>
  <r>
    <s v="Tr. #217:"/>
    <s v="YZA210"/>
    <n v="13"/>
    <s v="Mohan Joshi"/>
    <x v="2"/>
    <x v="1"/>
    <n v="2024"/>
  </r>
  <r>
    <s v="Tr. #218:"/>
    <s v="BCD654"/>
    <n v="10"/>
    <s v="Lata Reddy"/>
    <x v="0"/>
    <x v="6"/>
    <n v="2023"/>
  </r>
  <r>
    <s v="Tr. #219:"/>
    <s v="HIJ321"/>
    <n v="19"/>
    <s v="Suresh kumar"/>
    <x v="1"/>
    <x v="2"/>
    <n v="2022"/>
  </r>
  <r>
    <s v="Tr. #220:"/>
    <s v="KLM876"/>
    <n v="5"/>
    <s v="Deepa Nair"/>
    <x v="2"/>
    <x v="5"/>
    <n v="2024"/>
  </r>
  <r>
    <s v="Tr. #221:"/>
    <s v="NOP432"/>
    <n v="14"/>
    <s v="Manoj Yadav"/>
    <x v="0"/>
    <x v="4"/>
    <n v="2023"/>
  </r>
  <r>
    <s v="Tr. #222:"/>
    <s v="QRS210"/>
    <n v="12"/>
    <s v="Anita desai"/>
    <x v="1"/>
    <x v="0"/>
    <n v="2022"/>
  </r>
  <r>
    <s v="Tr. #223:"/>
    <s v="TUV654"/>
    <n v="9"/>
    <s v="Rajiv Chatterjee"/>
    <x v="2"/>
    <x v="1"/>
    <n v="2024"/>
  </r>
  <r>
    <s v="Tr. #224:"/>
    <s v="WXY321"/>
    <n v="20"/>
    <s v="Kirti Agarwal"/>
    <x v="0"/>
    <x v="6"/>
    <n v="2023"/>
  </r>
  <r>
    <s v="Tr. #225:"/>
    <s v="ZAB876"/>
    <n v="17"/>
    <s v="Sarthak jain"/>
    <x v="1"/>
    <x v="2"/>
    <n v="2024"/>
  </r>
  <r>
    <s v="Tr. #226:"/>
    <s v="XZA123"/>
    <n v="15"/>
    <s v="Priya Singh"/>
    <x v="0"/>
    <x v="0"/>
    <n v="2024"/>
  </r>
  <r>
    <s v="Tr. #227:"/>
    <s v="BCD987"/>
    <n v="8"/>
    <s v="Anjali kumar"/>
    <x v="1"/>
    <x v="1"/>
    <n v="2023"/>
  </r>
  <r>
    <s v="Tr. #228:"/>
    <s v="JKL321"/>
    <n v="25"/>
    <s v="Aarav Patel"/>
    <x v="0"/>
    <x v="2"/>
    <n v="2024"/>
  </r>
  <r>
    <s v="Tr. #229:"/>
    <s v="MNO654"/>
    <n v="30"/>
    <s v="Ishaan desai"/>
    <x v="1"/>
    <x v="3"/>
    <n v="2024"/>
  </r>
  <r>
    <s v="Tr. #230:"/>
    <s v="PQR789"/>
    <n v="12"/>
    <s v="Nitya Mehra"/>
    <x v="2"/>
    <x v="4"/>
    <n v="2023"/>
  </r>
  <r>
    <s v="Tr. #231:"/>
    <s v="VWX987"/>
    <n v="20"/>
    <s v="Aditi malhotra"/>
    <x v="1"/>
    <x v="5"/>
    <n v="2022"/>
  </r>
  <r>
    <s v="Tr. #232:"/>
    <s v="YZA321"/>
    <n v="22"/>
    <s v="Rajesh Kulkarni"/>
    <x v="2"/>
    <x v="1"/>
    <n v="2023"/>
  </r>
  <r>
    <s v="Tr. #233:"/>
    <s v="BCD432"/>
    <n v="9"/>
    <s v="Meera Gupta"/>
    <x v="0"/>
    <x v="2"/>
    <n v="2024"/>
  </r>
  <r>
    <s v="Tr. #234:"/>
    <s v="HIJ876"/>
    <n v="15"/>
    <s v="Sanya Iyer"/>
    <x v="2"/>
    <x v="6"/>
    <n v="2023"/>
  </r>
  <r>
    <s v="Tr. #235:"/>
    <s v="KLM543"/>
    <n v="10"/>
    <s v="Mohit Verma"/>
    <x v="0"/>
    <x v="3"/>
    <n v="2024"/>
  </r>
  <r>
    <s v="Tr. #236:"/>
    <s v="NOP432"/>
    <n v="5"/>
    <s v="Priyanka roy"/>
    <x v="1"/>
    <x v="4"/>
    <n v="2022"/>
  </r>
  <r>
    <s v="Tr. #237:"/>
    <s v="TUV654"/>
    <n v="18"/>
    <s v="Neha Sharma"/>
    <x v="0"/>
    <x v="2"/>
    <n v="2023"/>
  </r>
  <r>
    <s v="Tr. #238:"/>
    <s v="WXY321"/>
    <n v="22"/>
    <s v="Ankit bhatia"/>
    <x v="1"/>
    <x v="5"/>
    <n v="2024"/>
  </r>
  <r>
    <s v="Tr. #239:"/>
    <s v="ZAB123"/>
    <n v="14"/>
    <s v="Rhea Khan"/>
    <x v="2"/>
    <x v="1"/>
    <n v="2023"/>
  </r>
  <r>
    <s v="Tr. #240:"/>
    <s v="FGH789"/>
    <n v="9"/>
    <s v="Manisha koirala"/>
    <x v="1"/>
    <x v="5"/>
    <n v="2023"/>
  </r>
  <r>
    <s v="Tr. #241:"/>
    <s v="IJK654"/>
    <n v="12"/>
    <s v="Varun Dhawan"/>
    <x v="2"/>
    <x v="2"/>
    <n v="2024"/>
  </r>
  <r>
    <s v="Tr. #242:"/>
    <s v="LMN987"/>
    <n v="8"/>
    <s v="Ayesha Kapoor"/>
    <x v="0"/>
    <x v="4"/>
    <n v="2023"/>
  </r>
  <r>
    <s v="Tr. #243:"/>
    <s v="RST543"/>
    <n v="11"/>
    <s v="Yamini Das"/>
    <x v="2"/>
    <x v="6"/>
    <n v="2024"/>
  </r>
  <r>
    <s v="Tr. #244:"/>
    <s v="STU654"/>
    <n v="7"/>
    <s v="Akash Singh"/>
    <x v="0"/>
    <x v="0"/>
    <n v="2023"/>
  </r>
  <r>
    <s v="Tr. #245:"/>
    <s v="VWX210"/>
    <n v="16"/>
    <s v="Ritu sharma"/>
    <x v="1"/>
    <x v="1"/>
    <n v="2024"/>
  </r>
  <r>
    <s v="Tr. #246:"/>
    <s v="YZA654"/>
    <n v="13"/>
    <s v="Karthik Reddy"/>
    <x v="2"/>
    <x v="6"/>
    <n v="2022"/>
  </r>
  <r>
    <s v="Tr. #247:"/>
    <s v="BCD321"/>
    <n v="10"/>
    <s v="Shreya Iyer"/>
    <x v="0"/>
    <x v="2"/>
    <n v="2023"/>
  </r>
  <r>
    <s v="Tr. #248:"/>
    <s v="HIJ432"/>
    <n v="19"/>
    <s v="Amit Patel"/>
    <x v="2"/>
    <x v="5"/>
    <n v="2022"/>
  </r>
  <r>
    <s v="Tr. #249:"/>
    <s v="KLM210"/>
    <n v="5"/>
    <s v="Anjana Menon"/>
    <x v="0"/>
    <x v="4"/>
    <n v="2024"/>
  </r>
  <r>
    <s v="Tr. #250:"/>
    <s v="NOP654"/>
    <n v="14"/>
    <s v="Vishal goyal"/>
    <x v="1"/>
    <x v="0"/>
    <n v="2023"/>
  </r>
  <r>
    <s v="Tr. #251:"/>
    <s v="KLM210"/>
    <n v="5"/>
    <s v="Anjana Menon"/>
    <x v="0"/>
    <x v="4"/>
    <n v="2024"/>
  </r>
  <r>
    <s v="Tr. #252:"/>
    <s v="NOP654"/>
    <n v="14"/>
    <s v="Vishal goyal"/>
    <x v="1"/>
    <x v="0"/>
    <n v="2023"/>
  </r>
  <r>
    <s v="Tr. #253:"/>
    <s v="QRS321"/>
    <n v="12"/>
    <s v="Kavita Krishnan"/>
    <x v="2"/>
    <x v="1"/>
    <n v="2024"/>
  </r>
  <r>
    <s v="Tr. #254:"/>
    <s v="TUV876"/>
    <n v="9"/>
    <s v="Harish Kumar"/>
    <x v="0"/>
    <x v="6"/>
    <n v="2022"/>
  </r>
  <r>
    <s v="Tr. #255:"/>
    <s v="WXY432"/>
    <n v="20"/>
    <s v="Priyanka thakur"/>
    <x v="1"/>
    <x v="2"/>
    <n v="2023"/>
  </r>
  <r>
    <s v="Tr. #256:"/>
    <s v="ZAB210"/>
    <n v="17"/>
    <s v="Rahul Verma"/>
    <x v="2"/>
    <x v="5"/>
    <n v="2024"/>
  </r>
  <r>
    <s v="Tr. #257:"/>
    <s v="CDE654"/>
    <n v="8"/>
    <s v="Mira Kapoor"/>
    <x v="0"/>
    <x v="4"/>
    <n v="2023"/>
  </r>
  <r>
    <s v="Tr. #258:"/>
    <s v="FGH321"/>
    <n v="11"/>
    <s v="Aman khanna"/>
    <x v="1"/>
    <x v="0"/>
    <n v="2022"/>
  </r>
  <r>
    <s v="Tr. #259:"/>
    <s v="IJK876"/>
    <n v="6"/>
    <s v="Neetu Singh"/>
    <x v="2"/>
    <x v="1"/>
    <n v="2024"/>
  </r>
  <r>
    <s v="Tr. #260:"/>
    <s v="LMN432"/>
    <n v="22"/>
    <s v="Vinay Sharma"/>
    <x v="0"/>
    <x v="6"/>
    <n v="2023"/>
  </r>
  <r>
    <s v="Tr. #261:"/>
    <s v="OPQ210"/>
    <n v="15"/>
    <s v="Sandeep das"/>
    <x v="1"/>
    <x v="2"/>
    <n v="2022"/>
  </r>
  <r>
    <s v="Tr. #262:"/>
    <s v="RST654"/>
    <n v="18"/>
    <s v="Simran Kaur"/>
    <x v="2"/>
    <x v="5"/>
    <n v="2024"/>
  </r>
  <r>
    <s v="Tr. #263:"/>
    <s v="TUV321"/>
    <n v="7"/>
    <s v="Arun Gupta"/>
    <x v="0"/>
    <x v="4"/>
    <n v="2023"/>
  </r>
  <r>
    <s v="Tr. #264:"/>
    <s v="VWX876"/>
    <n v="16"/>
    <s v="Geeta biswas"/>
    <x v="1"/>
    <x v="0"/>
    <n v="2022"/>
  </r>
  <r>
    <s v="Tr. #265:"/>
    <s v="YZA210"/>
    <n v="13"/>
    <s v="Mohan Joshi"/>
    <x v="2"/>
    <x v="1"/>
    <n v="2024"/>
  </r>
  <r>
    <s v="Tr. #266:"/>
    <s v="BCD654"/>
    <n v="10"/>
    <s v="Lata Reddy"/>
    <x v="0"/>
    <x v="6"/>
    <n v="2023"/>
  </r>
  <r>
    <s v="Tr. #267:"/>
    <s v="HIJ321"/>
    <n v="19"/>
    <s v="Suresh kumar"/>
    <x v="1"/>
    <x v="2"/>
    <n v="2022"/>
  </r>
  <r>
    <s v="Tr. #268:"/>
    <s v="KLM876"/>
    <n v="5"/>
    <s v="Deepa Nair"/>
    <x v="2"/>
    <x v="5"/>
    <n v="2024"/>
  </r>
  <r>
    <s v="Tr. #269:"/>
    <s v="NOP432"/>
    <n v="14"/>
    <s v="Manoj Yadav"/>
    <x v="0"/>
    <x v="4"/>
    <n v="2023"/>
  </r>
  <r>
    <s v="Tr. #270:"/>
    <s v="QRS210"/>
    <n v="12"/>
    <s v="Anita desai"/>
    <x v="1"/>
    <x v="0"/>
    <n v="2022"/>
  </r>
  <r>
    <s v="Tr. #271:"/>
    <s v="TUV654"/>
    <n v="9"/>
    <s v="Rajiv Chatterjee"/>
    <x v="2"/>
    <x v="1"/>
    <n v="2024"/>
  </r>
  <r>
    <s v="Tr. #272:"/>
    <s v="WXY321"/>
    <n v="20"/>
    <s v="Kirti Agarwal"/>
    <x v="0"/>
    <x v="6"/>
    <n v="2023"/>
  </r>
  <r>
    <s v="Tr. #273:"/>
    <s v="ZAB876"/>
    <n v="17"/>
    <s v="Sarthak jain"/>
    <x v="1"/>
    <x v="2"/>
    <n v="2024"/>
  </r>
  <r>
    <s v="Tr. #274:"/>
    <s v="WXY432"/>
    <n v="20"/>
    <s v="Priyanka thakur"/>
    <x v="1"/>
    <x v="2"/>
    <n v="2023"/>
  </r>
  <r>
    <s v="Tr. #275:"/>
    <s v="ZAB210"/>
    <n v="17"/>
    <s v="Rahul Verma"/>
    <x v="2"/>
    <x v="5"/>
    <n v="2024"/>
  </r>
  <r>
    <s v="Tr. #276:"/>
    <s v="CDE654"/>
    <n v="8"/>
    <s v="Mira Kapoor"/>
    <x v="0"/>
    <x v="4"/>
    <n v="2023"/>
  </r>
  <r>
    <s v="Tr. #277:"/>
    <s v="FGH321"/>
    <n v="11"/>
    <s v="Aman khanna"/>
    <x v="1"/>
    <x v="0"/>
    <n v="2022"/>
  </r>
  <r>
    <s v="Tr. #278:"/>
    <s v="IJK876"/>
    <n v="6"/>
    <s v="Neetu Singh"/>
    <x v="2"/>
    <x v="1"/>
    <n v="2024"/>
  </r>
  <r>
    <s v="Tr. #279:"/>
    <s v="LMN432"/>
    <n v="22"/>
    <s v="Vinay Sharma"/>
    <x v="0"/>
    <x v="6"/>
    <n v="2023"/>
  </r>
  <r>
    <s v="Tr. #280:"/>
    <s v="OPQ210"/>
    <n v="15"/>
    <s v="Sandeep das"/>
    <x v="1"/>
    <x v="2"/>
    <n v="2022"/>
  </r>
  <r>
    <s v="Tr. #281:"/>
    <s v="RST654"/>
    <n v="18"/>
    <s v="Simran Kaur"/>
    <x v="2"/>
    <x v="5"/>
    <n v="2024"/>
  </r>
  <r>
    <s v="Tr. #282:"/>
    <s v="TUV321"/>
    <n v="7"/>
    <s v="Arun Gupta"/>
    <x v="0"/>
    <x v="4"/>
    <n v="2023"/>
  </r>
  <r>
    <s v="Tr. #283:"/>
    <s v="VWX876"/>
    <n v="16"/>
    <s v="Geeta biswas"/>
    <x v="1"/>
    <x v="0"/>
    <n v="2022"/>
  </r>
  <r>
    <s v="Tr. #284:"/>
    <s v="YZA210"/>
    <n v="13"/>
    <s v="Mohan Joshi"/>
    <x v="2"/>
    <x v="1"/>
    <n v="2024"/>
  </r>
  <r>
    <s v="Tr. #285:"/>
    <s v="BCD654"/>
    <n v="10"/>
    <s v="Lata Reddy"/>
    <x v="0"/>
    <x v="6"/>
    <n v="2023"/>
  </r>
  <r>
    <s v="Tr. #286:"/>
    <s v="HIJ321"/>
    <n v="19"/>
    <s v="Suresh kumar"/>
    <x v="1"/>
    <x v="2"/>
    <n v="2022"/>
  </r>
  <r>
    <s v="Tr. #287:"/>
    <s v="KLM876"/>
    <n v="5"/>
    <s v="Deepa Nair"/>
    <x v="2"/>
    <x v="5"/>
    <n v="2024"/>
  </r>
  <r>
    <s v="Tr. #288:"/>
    <s v="NOP432"/>
    <n v="14"/>
    <s v="Manoj Yadav"/>
    <x v="0"/>
    <x v="4"/>
    <n v="2023"/>
  </r>
  <r>
    <s v="Tr. #289:"/>
    <s v="QRS210"/>
    <n v="12"/>
    <s v="Anita desai"/>
    <x v="1"/>
    <x v="0"/>
    <n v="2022"/>
  </r>
  <r>
    <s v="Tr. #290:"/>
    <s v="TUV654"/>
    <n v="9"/>
    <s v="Rajiv Chatterjee"/>
    <x v="2"/>
    <x v="1"/>
    <n v="2024"/>
  </r>
  <r>
    <s v="Tr. #291:"/>
    <s v="WXY321"/>
    <n v="20"/>
    <s v="Kirti Agarwal"/>
    <x v="0"/>
    <x v="6"/>
    <n v="2023"/>
  </r>
  <r>
    <s v="Tr. #292:"/>
    <s v="ZAB876"/>
    <n v="17"/>
    <s v="Sarthak jain"/>
    <x v="1"/>
    <x v="2"/>
    <n v="2024"/>
  </r>
  <r>
    <s v="Tr. #293:"/>
    <s v="XZA123"/>
    <n v="15"/>
    <s v="Priya Singh"/>
    <x v="0"/>
    <x v="0"/>
    <n v="2024"/>
  </r>
  <r>
    <s v="Tr. #294:"/>
    <s v="BCD987"/>
    <n v="8"/>
    <s v="Anjali kumar"/>
    <x v="1"/>
    <x v="1"/>
    <n v="2023"/>
  </r>
  <r>
    <s v="Tr. #295:"/>
    <s v="JKL321"/>
    <n v="25"/>
    <s v="Aarav Patel"/>
    <x v="0"/>
    <x v="2"/>
    <n v="2024"/>
  </r>
  <r>
    <s v="Tr. #296:"/>
    <s v="MNO654"/>
    <n v="30"/>
    <s v="Ishaan desai"/>
    <x v="1"/>
    <x v="3"/>
    <n v="2024"/>
  </r>
  <r>
    <s v="Tr. #297:"/>
    <s v="PQR789"/>
    <n v="12"/>
    <s v="Nitya Mehra"/>
    <x v="2"/>
    <x v="4"/>
    <n v="2023"/>
  </r>
  <r>
    <s v="Tr. #298:"/>
    <s v="VWX987"/>
    <n v="20"/>
    <s v="Aditi malhotra"/>
    <x v="1"/>
    <x v="5"/>
    <n v="2022"/>
  </r>
  <r>
    <s v="Tr. #299:"/>
    <s v="YZA321"/>
    <n v="22"/>
    <s v="Rajesh Kulkarni"/>
    <x v="2"/>
    <x v="1"/>
    <n v="2023"/>
  </r>
  <r>
    <s v="Tr. #300:"/>
    <s v="BCD432"/>
    <n v="9"/>
    <s v="Meera Gupta"/>
    <x v="0"/>
    <x v="2"/>
    <n v="2024"/>
  </r>
  <r>
    <s v="Tr. #301:"/>
    <s v="HIJ876"/>
    <n v="15"/>
    <s v="Sanya Iyer"/>
    <x v="2"/>
    <x v="6"/>
    <n v="2023"/>
  </r>
  <r>
    <s v="Tr. #302:"/>
    <s v="KLM543"/>
    <n v="10"/>
    <s v="Mohit Verma"/>
    <x v="0"/>
    <x v="3"/>
    <n v="2024"/>
  </r>
  <r>
    <s v="Tr. #303:"/>
    <s v="NOP432"/>
    <n v="5"/>
    <s v="Priyanka roy"/>
    <x v="1"/>
    <x v="4"/>
    <n v="2022"/>
  </r>
  <r>
    <s v="Tr. #304:"/>
    <s v="TUV654"/>
    <n v="18"/>
    <s v="Neha Sharma"/>
    <x v="0"/>
    <x v="2"/>
    <n v="2023"/>
  </r>
  <r>
    <s v="Tr. #305:"/>
    <s v="WXY321"/>
    <n v="22"/>
    <s v="Ankit bhatia"/>
    <x v="1"/>
    <x v="5"/>
    <n v="2024"/>
  </r>
  <r>
    <s v="Tr. #306:"/>
    <s v="ZAB123"/>
    <n v="14"/>
    <s v="Rhea Khan"/>
    <x v="2"/>
    <x v="1"/>
    <n v="2023"/>
  </r>
  <r>
    <s v="Tr. #307:"/>
    <s v="FGH789"/>
    <n v="9"/>
    <s v="Manisha koirala"/>
    <x v="1"/>
    <x v="5"/>
    <n v="2023"/>
  </r>
  <r>
    <s v="Tr. #308:"/>
    <s v="IJK654"/>
    <n v="12"/>
    <s v="Varun Dhawan"/>
    <x v="2"/>
    <x v="2"/>
    <n v="2024"/>
  </r>
  <r>
    <s v="Tr. #309:"/>
    <s v="LMN987"/>
    <n v="8"/>
    <s v="Ayesha Kapoor"/>
    <x v="0"/>
    <x v="4"/>
    <n v="2023"/>
  </r>
  <r>
    <s v="Tr. #310:"/>
    <s v="RST543"/>
    <n v="11"/>
    <s v="Yamini Das"/>
    <x v="2"/>
    <x v="6"/>
    <n v="2024"/>
  </r>
  <r>
    <s v="Tr. #311:"/>
    <s v="STU654"/>
    <n v="7"/>
    <s v="Akash Singh"/>
    <x v="0"/>
    <x v="0"/>
    <n v="2023"/>
  </r>
  <r>
    <s v="Tr. #312:"/>
    <s v="VWX210"/>
    <n v="16"/>
    <s v="Ritu sharma"/>
    <x v="1"/>
    <x v="1"/>
    <n v="2024"/>
  </r>
  <r>
    <s v="Tr. #313:"/>
    <s v="YZA654"/>
    <n v="13"/>
    <s v="Karthik Reddy"/>
    <x v="2"/>
    <x v="6"/>
    <n v="2022"/>
  </r>
  <r>
    <s v="Tr. #314:"/>
    <s v="BCD321"/>
    <n v="10"/>
    <s v="Shreya Iyer"/>
    <x v="0"/>
    <x v="2"/>
    <n v="2023"/>
  </r>
  <r>
    <s v="Tr. #315:"/>
    <s v="HIJ432"/>
    <n v="19"/>
    <s v="Amit Patel"/>
    <x v="2"/>
    <x v="5"/>
    <n v="2022"/>
  </r>
  <r>
    <s v="Tr. #316:"/>
    <s v="KLM210"/>
    <n v="5"/>
    <s v="Anjana Menon"/>
    <x v="0"/>
    <x v="4"/>
    <n v="2024"/>
  </r>
  <r>
    <s v="Tr. #317:"/>
    <s v="NOP654"/>
    <n v="14"/>
    <s v="Vishal goyal"/>
    <x v="1"/>
    <x v="0"/>
    <n v="2023"/>
  </r>
  <r>
    <s v="Tr. #318:"/>
    <s v="FGH789"/>
    <n v="9"/>
    <s v="Manisha koirala"/>
    <x v="1"/>
    <x v="5"/>
    <n v="2023"/>
  </r>
  <r>
    <s v="Tr. #319:"/>
    <s v="IJK654"/>
    <n v="12"/>
    <s v="Varun Dhawan"/>
    <x v="2"/>
    <x v="2"/>
    <n v="2024"/>
  </r>
  <r>
    <s v="Tr. #320:"/>
    <s v="LMN987"/>
    <n v="8"/>
    <s v="Ayesha Kapoor"/>
    <x v="0"/>
    <x v="4"/>
    <n v="2023"/>
  </r>
  <r>
    <s v="Tr. #321:"/>
    <s v="RST543"/>
    <n v="11"/>
    <s v="Yamini Das"/>
    <x v="2"/>
    <x v="6"/>
    <n v="2024"/>
  </r>
  <r>
    <s v="Tr. #322:"/>
    <s v="STU654"/>
    <n v="7"/>
    <s v="Akash Singh"/>
    <x v="0"/>
    <x v="0"/>
    <n v="2023"/>
  </r>
  <r>
    <s v="Tr. #323:"/>
    <s v="VWX210"/>
    <n v="16"/>
    <s v="Ritu sharma"/>
    <x v="1"/>
    <x v="1"/>
    <n v="2024"/>
  </r>
  <r>
    <s v="Tr. #324:"/>
    <s v="YZA654"/>
    <n v="13"/>
    <s v="Karthik Reddy"/>
    <x v="2"/>
    <x v="6"/>
    <n v="2022"/>
  </r>
  <r>
    <s v="Tr. #325:"/>
    <s v="BCD321"/>
    <n v="10"/>
    <s v="Shreya Iyer"/>
    <x v="0"/>
    <x v="2"/>
    <n v="2023"/>
  </r>
  <r>
    <s v="Tr. #326:"/>
    <s v="HIJ432"/>
    <n v="19"/>
    <s v="Amit Patel"/>
    <x v="2"/>
    <x v="5"/>
    <n v="2022"/>
  </r>
  <r>
    <s v="Tr. #327:"/>
    <s v="KLM210"/>
    <n v="5"/>
    <s v="Anjana Menon"/>
    <x v="0"/>
    <x v="4"/>
    <n v="2024"/>
  </r>
  <r>
    <s v="Tr. #328:"/>
    <s v="NOP654"/>
    <n v="14"/>
    <s v="Vishal goyal"/>
    <x v="1"/>
    <x v="0"/>
    <n v="2023"/>
  </r>
  <r>
    <s v="Tr. #329:"/>
    <s v="QRS321"/>
    <n v="12"/>
    <s v="Kavita Krishnan"/>
    <x v="2"/>
    <x v="1"/>
    <n v="2024"/>
  </r>
  <r>
    <s v="Tr. #330:"/>
    <s v="TUV876"/>
    <n v="9"/>
    <s v="Harish Kumar"/>
    <x v="0"/>
    <x v="6"/>
    <n v="2022"/>
  </r>
  <r>
    <s v="Tr. #331:"/>
    <s v="WXY432"/>
    <n v="20"/>
    <s v="Priyanka thakur"/>
    <x v="1"/>
    <x v="2"/>
    <n v="2023"/>
  </r>
  <r>
    <s v="Tr. #332:"/>
    <s v="ZAB210"/>
    <n v="17"/>
    <s v="Rahul Verma"/>
    <x v="2"/>
    <x v="5"/>
    <n v="2024"/>
  </r>
  <r>
    <s v="Tr. #333:"/>
    <s v="CDE654"/>
    <n v="8"/>
    <s v="Mira Kapoor"/>
    <x v="0"/>
    <x v="4"/>
    <n v="2023"/>
  </r>
  <r>
    <s v="Tr. #334:"/>
    <s v="FGH321"/>
    <n v="11"/>
    <s v="Aman khanna"/>
    <x v="1"/>
    <x v="0"/>
    <n v="2022"/>
  </r>
  <r>
    <s v="Tr. #335:"/>
    <s v="IJK876"/>
    <n v="6"/>
    <s v="Neetu Singh"/>
    <x v="2"/>
    <x v="1"/>
    <n v="2024"/>
  </r>
  <r>
    <s v="Tr. #336:"/>
    <s v="LMN432"/>
    <n v="22"/>
    <s v="Vinay Sharma"/>
    <x v="0"/>
    <x v="6"/>
    <n v="2023"/>
  </r>
  <r>
    <s v="Tr. #337:"/>
    <s v="OPQ210"/>
    <n v="15"/>
    <s v="Sandeep das"/>
    <x v="1"/>
    <x v="2"/>
    <n v="2022"/>
  </r>
  <r>
    <s v="Tr. #338:"/>
    <s v="RST654"/>
    <n v="18"/>
    <s v="Simran Kaur"/>
    <x v="2"/>
    <x v="5"/>
    <n v="2024"/>
  </r>
  <r>
    <s v="Tr. #339:"/>
    <s v="TUV321"/>
    <n v="7"/>
    <s v="Arun Gupta"/>
    <x v="0"/>
    <x v="4"/>
    <n v="2023"/>
  </r>
  <r>
    <s v="Tr. #340:"/>
    <s v="VWX876"/>
    <n v="16"/>
    <s v="Geeta biswas"/>
    <x v="1"/>
    <x v="0"/>
    <n v="2022"/>
  </r>
  <r>
    <s v="Tr. #341:"/>
    <s v="YZA210"/>
    <n v="13"/>
    <s v="Mohan Joshi"/>
    <x v="2"/>
    <x v="1"/>
    <n v="2024"/>
  </r>
  <r>
    <s v="Tr. #342:"/>
    <s v="BCD654"/>
    <n v="10"/>
    <s v="Lata Reddy"/>
    <x v="0"/>
    <x v="6"/>
    <n v="2023"/>
  </r>
  <r>
    <s v="Tr. #343:"/>
    <s v="HIJ321"/>
    <n v="19"/>
    <s v="Suresh kumar"/>
    <x v="1"/>
    <x v="2"/>
    <n v="2022"/>
  </r>
  <r>
    <s v="Tr. #344:"/>
    <s v="KLM876"/>
    <n v="5"/>
    <s v="Deepa Nair"/>
    <x v="2"/>
    <x v="5"/>
    <n v="2024"/>
  </r>
  <r>
    <s v="Tr. #345:"/>
    <s v="NOP432"/>
    <n v="14"/>
    <s v="Manoj Yadav"/>
    <x v="0"/>
    <x v="4"/>
    <n v="2023"/>
  </r>
  <r>
    <s v="Tr. #346:"/>
    <s v="QRS210"/>
    <n v="12"/>
    <s v="Anita desai"/>
    <x v="1"/>
    <x v="0"/>
    <n v="2022"/>
  </r>
  <r>
    <s v="Tr. #347:"/>
    <s v="TUV654"/>
    <n v="9"/>
    <s v="Rajiv Chatterjee"/>
    <x v="2"/>
    <x v="1"/>
    <n v="2024"/>
  </r>
  <r>
    <s v="Tr. #348:"/>
    <s v="WXY321"/>
    <n v="20"/>
    <s v="Kirti Agarwal"/>
    <x v="0"/>
    <x v="6"/>
    <n v="2023"/>
  </r>
  <r>
    <s v="Tr. #349:"/>
    <s v="ZAB876"/>
    <n v="17"/>
    <s v="Sarthak jain"/>
    <x v="1"/>
    <x v="2"/>
    <n v="2024"/>
  </r>
  <r>
    <s v="Tr. #350:"/>
    <s v="XZA123"/>
    <n v="15"/>
    <s v="Priya Singh"/>
    <x v="0"/>
    <x v="0"/>
    <n v="2024"/>
  </r>
  <r>
    <s v="Tr. #351:"/>
    <s v="BCD987"/>
    <n v="8"/>
    <s v="Anjali kumar"/>
    <x v="1"/>
    <x v="1"/>
    <n v="2023"/>
  </r>
  <r>
    <s v="Tr. #352:"/>
    <s v="JKL321"/>
    <n v="25"/>
    <s v="Aarav Patel"/>
    <x v="0"/>
    <x v="2"/>
    <n v="2024"/>
  </r>
  <r>
    <s v="Tr. #353:"/>
    <s v="MNO654"/>
    <n v="30"/>
    <s v="Ishaan desai"/>
    <x v="1"/>
    <x v="3"/>
    <n v="2024"/>
  </r>
  <r>
    <s v="Tr. #354:"/>
    <s v="PQR789"/>
    <n v="12"/>
    <s v="Nitya Mehra"/>
    <x v="2"/>
    <x v="4"/>
    <n v="2023"/>
  </r>
  <r>
    <s v="Tr. #355:"/>
    <s v="VWX987"/>
    <n v="20"/>
    <s v="Aditi malhotra"/>
    <x v="1"/>
    <x v="5"/>
    <n v="2022"/>
  </r>
  <r>
    <s v="Tr. #356:"/>
    <s v="YZA321"/>
    <n v="22"/>
    <s v="Rajesh Kulkarni"/>
    <x v="2"/>
    <x v="1"/>
    <n v="2023"/>
  </r>
  <r>
    <s v="Tr. #357:"/>
    <s v="BCD432"/>
    <n v="9"/>
    <s v="Meera Gupta"/>
    <x v="0"/>
    <x v="2"/>
    <n v="2024"/>
  </r>
  <r>
    <s v="Tr. #358:"/>
    <s v="HIJ876"/>
    <n v="15"/>
    <s v="Sanya Iyer"/>
    <x v="2"/>
    <x v="6"/>
    <n v="2023"/>
  </r>
  <r>
    <s v="Tr. #359:"/>
    <s v="KLM543"/>
    <n v="10"/>
    <s v="Mohit Verma"/>
    <x v="0"/>
    <x v="3"/>
    <n v="2024"/>
  </r>
  <r>
    <s v="Tr. #360:"/>
    <s v="NOP432"/>
    <n v="5"/>
    <s v="Priyanka roy"/>
    <x v="1"/>
    <x v="4"/>
    <n v="2022"/>
  </r>
  <r>
    <s v="Tr. #361:"/>
    <s v="TUV654"/>
    <n v="18"/>
    <s v="Neha Sharma"/>
    <x v="0"/>
    <x v="2"/>
    <n v="2023"/>
  </r>
  <r>
    <s v="Tr. #362:"/>
    <s v="WXY321"/>
    <n v="22"/>
    <s v="Ankit bhatia"/>
    <x v="1"/>
    <x v="5"/>
    <n v="2024"/>
  </r>
  <r>
    <s v="Tr. #363:"/>
    <s v="ZAB123"/>
    <n v="14"/>
    <s v="Rhea Khan"/>
    <x v="2"/>
    <x v="1"/>
    <n v="2023"/>
  </r>
  <r>
    <s v="Tr. #364:"/>
    <s v="FGH789"/>
    <n v="9"/>
    <s v="Manisha koirala"/>
    <x v="1"/>
    <x v="5"/>
    <n v="2023"/>
  </r>
  <r>
    <s v="Tr. #365:"/>
    <s v="IJK654"/>
    <n v="12"/>
    <s v="Varun Dhawan"/>
    <x v="2"/>
    <x v="2"/>
    <n v="2024"/>
  </r>
  <r>
    <s v="Tr. #366:"/>
    <s v="LMN987"/>
    <n v="8"/>
    <s v="Ayesha Kapoor"/>
    <x v="0"/>
    <x v="4"/>
    <n v="2023"/>
  </r>
  <r>
    <s v="Tr. #367:"/>
    <s v="RST543"/>
    <n v="11"/>
    <s v="Yamini Das"/>
    <x v="2"/>
    <x v="6"/>
    <n v="2024"/>
  </r>
  <r>
    <s v="Tr. #368:"/>
    <s v="STU654"/>
    <n v="7"/>
    <s v="Akash Singh"/>
    <x v="0"/>
    <x v="0"/>
    <n v="2023"/>
  </r>
  <r>
    <s v="Tr. #369:"/>
    <s v="VWX210"/>
    <n v="16"/>
    <s v="Ritu sharma"/>
    <x v="1"/>
    <x v="1"/>
    <n v="2024"/>
  </r>
  <r>
    <s v="Tr. #370:"/>
    <s v="YZA654"/>
    <n v="13"/>
    <s v="Karthik Reddy"/>
    <x v="2"/>
    <x v="6"/>
    <n v="2022"/>
  </r>
  <r>
    <s v="Tr. #371:"/>
    <s v="BCD321"/>
    <n v="10"/>
    <s v="Shreya Iyer"/>
    <x v="0"/>
    <x v="2"/>
    <n v="2023"/>
  </r>
  <r>
    <s v="Tr. #372:"/>
    <s v="HIJ432"/>
    <n v="19"/>
    <s v="Amit Patel"/>
    <x v="2"/>
    <x v="5"/>
    <n v="2022"/>
  </r>
  <r>
    <s v="Tr. #373:"/>
    <s v="KLM210"/>
    <n v="5"/>
    <s v="Anjana Menon"/>
    <x v="0"/>
    <x v="4"/>
    <n v="2024"/>
  </r>
  <r>
    <s v="Tr. #374:"/>
    <s v="NOP654"/>
    <n v="14"/>
    <s v="Vishal goyal"/>
    <x v="1"/>
    <x v="0"/>
    <n v="2023"/>
  </r>
  <r>
    <s v="Tr. #375:"/>
    <s v="QRS321"/>
    <n v="12"/>
    <s v="Kavita Krishnan"/>
    <x v="2"/>
    <x v="1"/>
    <n v="2024"/>
  </r>
  <r>
    <s v="Tr. #376:"/>
    <s v="TUV876"/>
    <n v="9"/>
    <s v="Harish Kumar"/>
    <x v="0"/>
    <x v="6"/>
    <n v="2022"/>
  </r>
  <r>
    <s v="Tr. #377:"/>
    <s v="WXY432"/>
    <n v="20"/>
    <s v="Priyanka thakur"/>
    <x v="1"/>
    <x v="2"/>
    <n v="2023"/>
  </r>
  <r>
    <s v="Tr. #378:"/>
    <s v="ZAB210"/>
    <n v="17"/>
    <s v="Rahul Verma"/>
    <x v="2"/>
    <x v="5"/>
    <n v="2024"/>
  </r>
  <r>
    <s v="Tr. #379:"/>
    <s v="CDE654"/>
    <n v="8"/>
    <s v="Mira Kapoor"/>
    <x v="0"/>
    <x v="4"/>
    <n v="2023"/>
  </r>
  <r>
    <s v="Tr. #380:"/>
    <s v="FGH321"/>
    <n v="11"/>
    <s v="Aman khanna"/>
    <x v="1"/>
    <x v="0"/>
    <n v="2022"/>
  </r>
  <r>
    <s v="Tr. #381:"/>
    <s v="IJK876"/>
    <n v="6"/>
    <s v="Neetu Singh"/>
    <x v="2"/>
    <x v="1"/>
    <n v="2024"/>
  </r>
  <r>
    <s v="Tr. #382:"/>
    <s v="LMN432"/>
    <n v="22"/>
    <s v="Vinay Sharma"/>
    <x v="0"/>
    <x v="6"/>
    <n v="2023"/>
  </r>
  <r>
    <s v="Tr. #383:"/>
    <s v="OPQ210"/>
    <n v="15"/>
    <s v="Sandeep das"/>
    <x v="1"/>
    <x v="2"/>
    <n v="2022"/>
  </r>
  <r>
    <s v="Tr. #384:"/>
    <s v="RST654"/>
    <n v="18"/>
    <s v="Simran Kaur"/>
    <x v="2"/>
    <x v="5"/>
    <n v="2024"/>
  </r>
  <r>
    <s v="Tr. #385:"/>
    <s v="HIJ876"/>
    <n v="15"/>
    <s v="Sanya Iyer"/>
    <x v="2"/>
    <x v="6"/>
    <n v="2023"/>
  </r>
  <r>
    <s v="Tr. #386:"/>
    <s v="KLM543"/>
    <n v="10"/>
    <s v="Mohit Verma"/>
    <x v="0"/>
    <x v="3"/>
    <n v="2024"/>
  </r>
  <r>
    <s v="Tr. #387:"/>
    <s v="NOP432"/>
    <n v="5"/>
    <s v="Priyanka roy"/>
    <x v="1"/>
    <x v="4"/>
    <n v="2022"/>
  </r>
  <r>
    <s v="Tr. #388:"/>
    <s v="TUV654"/>
    <n v="18"/>
    <s v="Neha Sharma"/>
    <x v="0"/>
    <x v="2"/>
    <n v="2023"/>
  </r>
  <r>
    <s v="Tr. #389:"/>
    <s v="WXY321"/>
    <n v="22"/>
    <s v="Ankit bhatia"/>
    <x v="1"/>
    <x v="5"/>
    <n v="2024"/>
  </r>
  <r>
    <s v="Tr. #390:"/>
    <s v="ZAB123"/>
    <n v="14"/>
    <s v="Rhea Khan"/>
    <x v="2"/>
    <x v="1"/>
    <n v="2023"/>
  </r>
  <r>
    <s v="Tr. #391:"/>
    <s v="FGH789"/>
    <n v="9"/>
    <s v="Manisha koirala"/>
    <x v="1"/>
    <x v="5"/>
    <n v="2023"/>
  </r>
  <r>
    <s v="Tr. #392:"/>
    <s v="IJK654"/>
    <n v="12"/>
    <s v="Varun Dhawan"/>
    <x v="2"/>
    <x v="2"/>
    <n v="2024"/>
  </r>
  <r>
    <s v="Tr. #393:"/>
    <s v="LMN987"/>
    <n v="8"/>
    <s v="Ayesha Kapoor"/>
    <x v="0"/>
    <x v="4"/>
    <n v="2023"/>
  </r>
  <r>
    <s v="Tr. #394:"/>
    <s v="RST543"/>
    <n v="11"/>
    <s v="Yamini Das"/>
    <x v="2"/>
    <x v="6"/>
    <n v="2024"/>
  </r>
  <r>
    <s v="Tr. #395:"/>
    <s v="STU654"/>
    <n v="7"/>
    <s v="Akash Singh"/>
    <x v="0"/>
    <x v="0"/>
    <n v="2023"/>
  </r>
  <r>
    <s v="Tr. #396:"/>
    <s v="VWX210"/>
    <n v="16"/>
    <s v="Ritu sharma"/>
    <x v="1"/>
    <x v="1"/>
    <n v="2024"/>
  </r>
  <r>
    <s v="Tr. #397:"/>
    <s v="YZA654"/>
    <n v="13"/>
    <s v="Karthik Reddy"/>
    <x v="2"/>
    <x v="6"/>
    <n v="2022"/>
  </r>
  <r>
    <s v="Tr. #398:"/>
    <s v="BCD321"/>
    <n v="10"/>
    <s v="Shreya Iyer"/>
    <x v="0"/>
    <x v="2"/>
    <n v="2023"/>
  </r>
  <r>
    <s v="Tr. #399:"/>
    <s v="HIJ432"/>
    <n v="19"/>
    <s v="Amit Patel"/>
    <x v="2"/>
    <x v="5"/>
    <n v="2022"/>
  </r>
  <r>
    <s v="Tr. #400:"/>
    <s v="KLM210"/>
    <n v="5"/>
    <s v="Anjana Menon"/>
    <x v="0"/>
    <x v="4"/>
    <n v="2024"/>
  </r>
  <r>
    <s v="Tr. #401:"/>
    <s v="NOP654"/>
    <n v="14"/>
    <s v="Vishal goyal"/>
    <x v="1"/>
    <x v="0"/>
    <n v="2023"/>
  </r>
  <r>
    <s v="Tr. #402:"/>
    <s v="QRS321"/>
    <n v="12"/>
    <s v="Kavita Krishnan"/>
    <x v="2"/>
    <x v="1"/>
    <n v="2024"/>
  </r>
  <r>
    <s v="Tr. #403:"/>
    <s v="TUV876"/>
    <n v="9"/>
    <s v="Harish Kumar"/>
    <x v="0"/>
    <x v="6"/>
    <n v="2022"/>
  </r>
  <r>
    <s v="Tr. #404:"/>
    <s v="WXY432"/>
    <n v="20"/>
    <s v="Priyanka thakur"/>
    <x v="1"/>
    <x v="2"/>
    <n v="2023"/>
  </r>
  <r>
    <s v="Tr. #405:"/>
    <s v="ZAB210"/>
    <n v="17"/>
    <s v="Rahul Verma"/>
    <x v="2"/>
    <x v="5"/>
    <n v="2024"/>
  </r>
  <r>
    <s v="Tr. #406:"/>
    <s v="CDE654"/>
    <n v="8"/>
    <s v="Mira Kapoor"/>
    <x v="0"/>
    <x v="4"/>
    <n v="2023"/>
  </r>
  <r>
    <s v="Tr. #407:"/>
    <s v="FGH321"/>
    <n v="11"/>
    <s v="Aman khanna"/>
    <x v="1"/>
    <x v="0"/>
    <n v="2022"/>
  </r>
  <r>
    <s v="Tr. #408:"/>
    <s v="IJK876"/>
    <n v="6"/>
    <s v="Neetu Singh"/>
    <x v="2"/>
    <x v="1"/>
    <n v="2024"/>
  </r>
  <r>
    <s v="Tr. #409:"/>
    <s v="LMN432"/>
    <n v="22"/>
    <s v="Vinay Sharma"/>
    <x v="0"/>
    <x v="6"/>
    <n v="2023"/>
  </r>
  <r>
    <s v="Tr. #410:"/>
    <s v="OPQ210"/>
    <n v="15"/>
    <s v="Sandeep das"/>
    <x v="1"/>
    <x v="2"/>
    <n v="2022"/>
  </r>
  <r>
    <s v="Tr. #411:"/>
    <s v="RST654"/>
    <n v="18"/>
    <s v="Simran Kaur"/>
    <x v="2"/>
    <x v="5"/>
    <n v="2024"/>
  </r>
  <r>
    <s v="Tr. #412:"/>
    <s v="TUV321"/>
    <n v="7"/>
    <s v="Arun Gupta"/>
    <x v="0"/>
    <x v="4"/>
    <n v="2023"/>
  </r>
  <r>
    <s v="Tr. #413:"/>
    <s v="VWX876"/>
    <n v="16"/>
    <s v="Geeta biswas"/>
    <x v="1"/>
    <x v="0"/>
    <n v="2022"/>
  </r>
  <r>
    <s v="Tr. #414:"/>
    <s v="YZA210"/>
    <n v="13"/>
    <s v="Mohan Joshi"/>
    <x v="2"/>
    <x v="1"/>
    <n v="2024"/>
  </r>
  <r>
    <s v="Tr. #415:"/>
    <s v="BCD654"/>
    <n v="10"/>
    <s v="Lata Reddy"/>
    <x v="0"/>
    <x v="6"/>
    <n v="2023"/>
  </r>
  <r>
    <s v="Tr. #416:"/>
    <s v="HIJ321"/>
    <n v="19"/>
    <s v="Suresh kumar"/>
    <x v="1"/>
    <x v="2"/>
    <n v="2022"/>
  </r>
  <r>
    <s v="Tr. #417:"/>
    <s v="KLM876"/>
    <n v="5"/>
    <s v="Deepa Nair"/>
    <x v="2"/>
    <x v="5"/>
    <n v="2024"/>
  </r>
  <r>
    <s v="Tr. #418:"/>
    <s v="NOP432"/>
    <n v="14"/>
    <s v="Manoj Yadav"/>
    <x v="0"/>
    <x v="4"/>
    <n v="2023"/>
  </r>
  <r>
    <s v="Tr. #419:"/>
    <s v="QRS210"/>
    <n v="12"/>
    <s v="Anita desai"/>
    <x v="1"/>
    <x v="0"/>
    <n v="2022"/>
  </r>
  <r>
    <s v="Tr. #420:"/>
    <s v="TUV654"/>
    <n v="9"/>
    <s v="Rajiv Chatterjee"/>
    <x v="2"/>
    <x v="1"/>
    <n v="2024"/>
  </r>
  <r>
    <s v="Tr. #421:"/>
    <s v="WXY321"/>
    <n v="20"/>
    <s v="Kirti Agarwal"/>
    <x v="0"/>
    <x v="6"/>
    <n v="2023"/>
  </r>
  <r>
    <s v="Tr. #422:"/>
    <s v="ZAB876"/>
    <n v="17"/>
    <s v="Sarthak jain"/>
    <x v="1"/>
    <x v="2"/>
    <n v="2024"/>
  </r>
  <r>
    <s v="Tr. #423:"/>
    <s v="XZA123"/>
    <n v="15"/>
    <s v="Priya Singh"/>
    <x v="0"/>
    <x v="0"/>
    <n v="2024"/>
  </r>
  <r>
    <s v="Tr. #424:"/>
    <s v="BCD987"/>
    <n v="8"/>
    <s v="Anjali kumar"/>
    <x v="1"/>
    <x v="1"/>
    <n v="2023"/>
  </r>
  <r>
    <s v="Tr. #425:"/>
    <s v="JKL321"/>
    <n v="25"/>
    <s v="Aarav Patel"/>
    <x v="0"/>
    <x v="2"/>
    <n v="2024"/>
  </r>
  <r>
    <s v="Tr. #426:"/>
    <s v="MNO654"/>
    <n v="30"/>
    <s v="Ishaan desai"/>
    <x v="1"/>
    <x v="3"/>
    <n v="2024"/>
  </r>
  <r>
    <s v="Tr. #427:"/>
    <s v="PQR789"/>
    <n v="12"/>
    <s v="Nitya Mehra"/>
    <x v="2"/>
    <x v="4"/>
    <n v="2023"/>
  </r>
  <r>
    <s v="Tr. #428:"/>
    <s v="VWX987"/>
    <n v="20"/>
    <s v="Aditi malhotra"/>
    <x v="1"/>
    <x v="5"/>
    <n v="2022"/>
  </r>
  <r>
    <s v="Tr. #429:"/>
    <s v="YZA321"/>
    <n v="22"/>
    <s v="Rajesh Kulkarni"/>
    <x v="2"/>
    <x v="1"/>
    <n v="2023"/>
  </r>
  <r>
    <s v="Tr. #430:"/>
    <s v="BCD432"/>
    <n v="9"/>
    <s v="Meera Gupta"/>
    <x v="0"/>
    <x v="2"/>
    <n v="2024"/>
  </r>
  <r>
    <s v="Tr. #431:"/>
    <s v="HIJ876"/>
    <n v="15"/>
    <s v="Sanya Iyer"/>
    <x v="2"/>
    <x v="6"/>
    <n v="2023"/>
  </r>
  <r>
    <s v="Tr. #432:"/>
    <s v="KLM543"/>
    <n v="10"/>
    <s v="Mohit Verma"/>
    <x v="0"/>
    <x v="3"/>
    <n v="2024"/>
  </r>
  <r>
    <s v="Tr. #433:"/>
    <s v="NOP432"/>
    <n v="5"/>
    <s v="Priyanka roy"/>
    <x v="1"/>
    <x v="4"/>
    <n v="2022"/>
  </r>
  <r>
    <s v="Tr. #434:"/>
    <s v="TUV654"/>
    <n v="18"/>
    <s v="Neha Sharma"/>
    <x v="0"/>
    <x v="2"/>
    <n v="2023"/>
  </r>
  <r>
    <s v="Tr. #435:"/>
    <s v="WXY321"/>
    <n v="22"/>
    <s v="Ankit bhatia"/>
    <x v="1"/>
    <x v="5"/>
    <n v="2024"/>
  </r>
  <r>
    <s v="Tr. #436:"/>
    <s v="ZAB123"/>
    <n v="14"/>
    <s v="Rhea Khan"/>
    <x v="2"/>
    <x v="1"/>
    <n v="2023"/>
  </r>
  <r>
    <s v="Tr. #437:"/>
    <s v="FGH789"/>
    <n v="9"/>
    <s v="Manisha koirala"/>
    <x v="1"/>
    <x v="5"/>
    <n v="2023"/>
  </r>
  <r>
    <s v="Tr. #438:"/>
    <s v="IJK654"/>
    <n v="12"/>
    <s v="Varun Dhawan"/>
    <x v="2"/>
    <x v="2"/>
    <n v="2024"/>
  </r>
  <r>
    <s v="Tr. #439:"/>
    <s v="LMN987"/>
    <n v="8"/>
    <s v="Ayesha Kapoor"/>
    <x v="0"/>
    <x v="4"/>
    <n v="2023"/>
  </r>
  <r>
    <s v="Tr. #440:"/>
    <s v="RST543"/>
    <n v="11"/>
    <s v="Yamini Das"/>
    <x v="2"/>
    <x v="6"/>
    <n v="2024"/>
  </r>
  <r>
    <s v="Tr. #441:"/>
    <s v="STU654"/>
    <n v="7"/>
    <s v="Akash Singh"/>
    <x v="0"/>
    <x v="0"/>
    <n v="2023"/>
  </r>
  <r>
    <s v="Tr. #442:"/>
    <s v="VWX210"/>
    <n v="16"/>
    <s v="Ritu sharma"/>
    <x v="1"/>
    <x v="1"/>
    <n v="2024"/>
  </r>
  <r>
    <s v="Tr. #443:"/>
    <s v="YZA654"/>
    <n v="13"/>
    <s v="Karthik Reddy"/>
    <x v="2"/>
    <x v="6"/>
    <n v="2022"/>
  </r>
  <r>
    <s v="Tr. #444:"/>
    <s v="BCD321"/>
    <n v="10"/>
    <s v="Shreya Iyer"/>
    <x v="0"/>
    <x v="2"/>
    <n v="2023"/>
  </r>
  <r>
    <s v="Tr. #445:"/>
    <s v="HIJ432"/>
    <n v="19"/>
    <s v="Amit Patel"/>
    <x v="2"/>
    <x v="5"/>
    <n v="2022"/>
  </r>
  <r>
    <s v="Tr. #446:"/>
    <s v="KLM210"/>
    <n v="5"/>
    <s v="Anjana Menon"/>
    <x v="0"/>
    <x v="4"/>
    <n v="2024"/>
  </r>
  <r>
    <s v="Tr. #447:"/>
    <s v="NOP654"/>
    <n v="14"/>
    <s v="Vishal goyal"/>
    <x v="1"/>
    <x v="0"/>
    <n v="2023"/>
  </r>
  <r>
    <s v="Tr. #448:"/>
    <s v="QRS321"/>
    <n v="12"/>
    <s v="Kavita Krishnan"/>
    <x v="2"/>
    <x v="1"/>
    <n v="2024"/>
  </r>
  <r>
    <s v="Tr. #449:"/>
    <s v="TUV876"/>
    <n v="9"/>
    <s v="Harish Kumar"/>
    <x v="0"/>
    <x v="6"/>
    <n v="2022"/>
  </r>
  <r>
    <s v="Tr. #450:"/>
    <s v="WXY432"/>
    <n v="20"/>
    <s v="Priyanka thakur"/>
    <x v="1"/>
    <x v="2"/>
    <n v="2023"/>
  </r>
  <r>
    <s v="Tr. #451:"/>
    <s v="ZAB210"/>
    <n v="17"/>
    <s v="Rahul Verma"/>
    <x v="2"/>
    <x v="5"/>
    <n v="2024"/>
  </r>
  <r>
    <s v="Tr. #452:"/>
    <s v="CDE654"/>
    <n v="8"/>
    <s v="Mira Kapoor"/>
    <x v="0"/>
    <x v="4"/>
    <n v="2023"/>
  </r>
  <r>
    <s v="Tr. #453:"/>
    <s v="FGH321"/>
    <n v="11"/>
    <s v="Aman khanna"/>
    <x v="1"/>
    <x v="0"/>
    <n v="2022"/>
  </r>
  <r>
    <s v="Tr. #454:"/>
    <s v="IJK876"/>
    <n v="6"/>
    <s v="Neetu Singh"/>
    <x v="2"/>
    <x v="1"/>
    <n v="2024"/>
  </r>
  <r>
    <s v="Tr. #455:"/>
    <s v="LMN432"/>
    <n v="22"/>
    <s v="Vinay Sharma"/>
    <x v="0"/>
    <x v="6"/>
    <n v="2023"/>
  </r>
  <r>
    <s v="Tr. #456:"/>
    <s v="OPQ210"/>
    <n v="15"/>
    <s v="Sandeep das"/>
    <x v="1"/>
    <x v="2"/>
    <n v="2022"/>
  </r>
  <r>
    <s v="Tr. #457:"/>
    <s v="RST654"/>
    <n v="18"/>
    <s v="Simran Kaur"/>
    <x v="2"/>
    <x v="5"/>
    <n v="2024"/>
  </r>
  <r>
    <s v="Tr. #458:"/>
    <s v="TUV321"/>
    <n v="7"/>
    <s v="Arun Gupta"/>
    <x v="0"/>
    <x v="4"/>
    <n v="2023"/>
  </r>
  <r>
    <s v="Tr. #459:"/>
    <s v="VWX876"/>
    <n v="16"/>
    <s v="Geeta biswas"/>
    <x v="1"/>
    <x v="0"/>
    <n v="2022"/>
  </r>
  <r>
    <s v="Tr. #460:"/>
    <s v="YZA210"/>
    <n v="13"/>
    <s v="Mohan Joshi"/>
    <x v="2"/>
    <x v="1"/>
    <n v="2024"/>
  </r>
  <r>
    <s v="Tr. #461:"/>
    <s v="BCD654"/>
    <n v="10"/>
    <s v="Lata Reddy"/>
    <x v="0"/>
    <x v="6"/>
    <n v="2023"/>
  </r>
  <r>
    <s v="Tr. #462:"/>
    <s v="HIJ321"/>
    <n v="19"/>
    <s v="Suresh kumar"/>
    <x v="1"/>
    <x v="2"/>
    <n v="2022"/>
  </r>
  <r>
    <s v="Tr. #463:"/>
    <s v="KLM876"/>
    <n v="5"/>
    <s v="Deepa Nair"/>
    <x v="2"/>
    <x v="5"/>
    <n v="2024"/>
  </r>
  <r>
    <s v="Tr. #464:"/>
    <s v="NOP432"/>
    <n v="14"/>
    <s v="Manoj Yadav"/>
    <x v="0"/>
    <x v="4"/>
    <n v="2023"/>
  </r>
  <r>
    <s v="Tr. #465:"/>
    <s v="QRS210"/>
    <n v="12"/>
    <s v="Anita desai"/>
    <x v="1"/>
    <x v="0"/>
    <n v="2022"/>
  </r>
  <r>
    <s v="Tr. #466:"/>
    <s v="TUV654"/>
    <n v="9"/>
    <s v="Rajiv Chatterjee"/>
    <x v="2"/>
    <x v="1"/>
    <n v="2024"/>
  </r>
  <r>
    <s v="Tr. #467:"/>
    <s v="WXY321"/>
    <n v="20"/>
    <s v="Kirti Agarwal"/>
    <x v="0"/>
    <x v="6"/>
    <n v="2023"/>
  </r>
  <r>
    <s v="Tr. #468:"/>
    <s v="ZAB876"/>
    <n v="17"/>
    <s v="Sarthak jain"/>
    <x v="1"/>
    <x v="2"/>
    <n v="2024"/>
  </r>
  <r>
    <s v="Tr. #469:"/>
    <s v="XZA123"/>
    <n v="15"/>
    <s v="Priya Singh"/>
    <x v="0"/>
    <x v="0"/>
    <n v="2024"/>
  </r>
  <r>
    <s v="Tr. #470:"/>
    <s v="BCD987"/>
    <n v="8"/>
    <s v="Anjali kumar"/>
    <x v="1"/>
    <x v="1"/>
    <n v="2023"/>
  </r>
  <r>
    <s v="Tr. #471:"/>
    <s v="JKL321"/>
    <n v="25"/>
    <s v="Aarav Patel"/>
    <x v="0"/>
    <x v="2"/>
    <n v="2024"/>
  </r>
  <r>
    <s v="Tr. #472:"/>
    <s v="MNO654"/>
    <n v="30"/>
    <s v="Ishaan desai"/>
    <x v="1"/>
    <x v="3"/>
    <n v="2024"/>
  </r>
  <r>
    <s v="Tr. #473:"/>
    <s v="PQR789"/>
    <n v="12"/>
    <s v="Nitya Mehra"/>
    <x v="2"/>
    <x v="4"/>
    <n v="2023"/>
  </r>
  <r>
    <s v="Tr. #474:"/>
    <s v="VWX987"/>
    <n v="20"/>
    <s v="Aditi malhotra"/>
    <x v="1"/>
    <x v="5"/>
    <n v="2022"/>
  </r>
  <r>
    <s v="Tr. #475:"/>
    <s v="YZA321"/>
    <n v="22"/>
    <s v="Rajesh Kulkarni"/>
    <x v="2"/>
    <x v="1"/>
    <n v="2023"/>
  </r>
  <r>
    <s v="Tr. #476:"/>
    <s v="BCD432"/>
    <n v="9"/>
    <s v="Meera Gupta"/>
    <x v="0"/>
    <x v="2"/>
    <n v="2024"/>
  </r>
  <r>
    <s v="Tr. #477:"/>
    <s v="HIJ876"/>
    <n v="15"/>
    <s v="Sanya Iyer"/>
    <x v="2"/>
    <x v="6"/>
    <n v="2023"/>
  </r>
  <r>
    <s v="Tr. #478:"/>
    <s v="KLM543"/>
    <n v="10"/>
    <s v="Mohit Verma"/>
    <x v="0"/>
    <x v="3"/>
    <n v="2024"/>
  </r>
  <r>
    <s v="Tr. #479:"/>
    <s v="NOP432"/>
    <n v="5"/>
    <s v="Priyanka roy"/>
    <x v="1"/>
    <x v="4"/>
    <n v="2022"/>
  </r>
  <r>
    <s v="Tr. #480:"/>
    <s v="TUV654"/>
    <n v="18"/>
    <s v="Neha Sharma"/>
    <x v="0"/>
    <x v="2"/>
    <n v="2023"/>
  </r>
  <r>
    <s v="Tr. #481:"/>
    <s v="WXY321"/>
    <n v="22"/>
    <s v="Ankit bhatia"/>
    <x v="1"/>
    <x v="5"/>
    <n v="2024"/>
  </r>
  <r>
    <s v="Tr. #482:"/>
    <s v="ZAB123"/>
    <n v="14"/>
    <s v="Rhea Khan"/>
    <x v="2"/>
    <x v="1"/>
    <n v="2023"/>
  </r>
  <r>
    <s v="Tr. #483:"/>
    <s v="FGH789"/>
    <n v="9"/>
    <s v="Manisha koirala"/>
    <x v="1"/>
    <x v="5"/>
    <n v="2023"/>
  </r>
  <r>
    <s v="Tr. #484:"/>
    <s v="IJK654"/>
    <n v="12"/>
    <s v="Varun Dhawan"/>
    <x v="2"/>
    <x v="2"/>
    <n v="2024"/>
  </r>
  <r>
    <s v="Tr. #485:"/>
    <s v="LMN987"/>
    <n v="8"/>
    <s v="Ayesha Kapoor"/>
    <x v="0"/>
    <x v="4"/>
    <n v="2023"/>
  </r>
  <r>
    <s v="Tr. #486:"/>
    <s v="RST543"/>
    <n v="11"/>
    <s v="Yamini Das"/>
    <x v="2"/>
    <x v="6"/>
    <n v="2024"/>
  </r>
  <r>
    <s v="Tr. #487:"/>
    <s v="STU654"/>
    <n v="7"/>
    <s v="Akash Singh"/>
    <x v="0"/>
    <x v="0"/>
    <n v="2023"/>
  </r>
  <r>
    <s v="Tr. #488:"/>
    <s v="VWX210"/>
    <n v="16"/>
    <s v="Ritu sharma"/>
    <x v="1"/>
    <x v="1"/>
    <n v="2024"/>
  </r>
  <r>
    <s v="Tr. #489:"/>
    <s v="YZA654"/>
    <n v="13"/>
    <s v="Karthik Reddy"/>
    <x v="2"/>
    <x v="6"/>
    <n v="2022"/>
  </r>
  <r>
    <s v="Tr. #490:"/>
    <s v="BCD321"/>
    <n v="10"/>
    <s v="Shreya Iyer"/>
    <x v="0"/>
    <x v="2"/>
    <n v="2023"/>
  </r>
  <r>
    <s v="Tr. #491:"/>
    <s v="HIJ432"/>
    <n v="19"/>
    <s v="Amit Patel"/>
    <x v="2"/>
    <x v="5"/>
    <n v="2022"/>
  </r>
  <r>
    <s v="Tr. #492:"/>
    <s v="KLM210"/>
    <n v="5"/>
    <s v="Anjana Menon"/>
    <x v="0"/>
    <x v="4"/>
    <n v="2024"/>
  </r>
  <r>
    <s v="Tr. #493:"/>
    <s v="NOP654"/>
    <n v="14"/>
    <s v="Vishal goyal"/>
    <x v="1"/>
    <x v="0"/>
    <n v="2023"/>
  </r>
  <r>
    <s v="Tr. #494:"/>
    <s v="QRS321"/>
    <n v="12"/>
    <s v="Kavita Krishnan"/>
    <x v="2"/>
    <x v="1"/>
    <n v="2024"/>
  </r>
  <r>
    <s v="Tr. #495:"/>
    <s v="TUV876"/>
    <n v="9"/>
    <s v="Harish Kumar"/>
    <x v="0"/>
    <x v="6"/>
    <n v="2022"/>
  </r>
  <r>
    <s v="Tr. #496:"/>
    <s v="NOP654"/>
    <n v="14"/>
    <s v="Vishal goyal"/>
    <x v="1"/>
    <x v="0"/>
    <n v="2023"/>
  </r>
  <r>
    <s v="Tr. #497:"/>
    <s v="QRS321"/>
    <n v="12"/>
    <s v="Kavita Krishnan"/>
    <x v="2"/>
    <x v="1"/>
    <n v="2024"/>
  </r>
  <r>
    <s v="Tr. #498:"/>
    <s v="TUV876"/>
    <n v="9"/>
    <s v="Harish Kumar"/>
    <x v="0"/>
    <x v="6"/>
    <n v="2022"/>
  </r>
  <r>
    <s v="Tr. #499:"/>
    <s v="WXY432"/>
    <n v="20"/>
    <s v="Priyanka thakur"/>
    <x v="1"/>
    <x v="2"/>
    <n v="2023"/>
  </r>
  <r>
    <s v="Tr. #500:"/>
    <s v="ZAB210"/>
    <n v="17"/>
    <s v="Rahul Verma"/>
    <x v="2"/>
    <x v="5"/>
    <n v="2024"/>
  </r>
  <r>
    <s v="Tr. #501:"/>
    <s v="CDE654"/>
    <n v="8"/>
    <s v="Mira Kapoor"/>
    <x v="0"/>
    <x v="4"/>
    <n v="2023"/>
  </r>
  <r>
    <s v="Tr. #502:"/>
    <s v="FGH321"/>
    <n v="11"/>
    <s v="Aman khanna"/>
    <x v="1"/>
    <x v="0"/>
    <n v="2022"/>
  </r>
  <r>
    <s v="Tr. #503:"/>
    <s v="IJK876"/>
    <n v="6"/>
    <s v="Neetu Singh"/>
    <x v="2"/>
    <x v="1"/>
    <n v="2024"/>
  </r>
  <r>
    <s v="Tr. #504:"/>
    <s v="LMN432"/>
    <n v="22"/>
    <s v="Vinay Sharma"/>
    <x v="0"/>
    <x v="6"/>
    <n v="2023"/>
  </r>
  <r>
    <s v="Tr. #505:"/>
    <s v="OPQ210"/>
    <n v="15"/>
    <s v="Sandeep das"/>
    <x v="1"/>
    <x v="2"/>
    <n v="2022"/>
  </r>
  <r>
    <s v="Tr. #506:"/>
    <s v="RST654"/>
    <n v="18"/>
    <s v="Simran Kaur"/>
    <x v="2"/>
    <x v="5"/>
    <n v="2024"/>
  </r>
  <r>
    <s v="Tr. #507:"/>
    <s v="TUV321"/>
    <n v="7"/>
    <s v="Arun Gupta"/>
    <x v="0"/>
    <x v="4"/>
    <n v="2023"/>
  </r>
  <r>
    <s v="Tr. #508:"/>
    <s v="VWX876"/>
    <n v="16"/>
    <s v="Geeta biswas"/>
    <x v="1"/>
    <x v="0"/>
    <n v="2022"/>
  </r>
  <r>
    <s v="Tr. #509:"/>
    <s v="YZA210"/>
    <n v="13"/>
    <s v="Mohan Joshi"/>
    <x v="2"/>
    <x v="1"/>
    <n v="2024"/>
  </r>
  <r>
    <s v="Tr. #510:"/>
    <s v="BCD654"/>
    <n v="10"/>
    <s v="Lata Reddy"/>
    <x v="0"/>
    <x v="6"/>
    <n v="2023"/>
  </r>
  <r>
    <s v="Tr. #511:"/>
    <s v="HIJ321"/>
    <n v="19"/>
    <s v="Suresh kumar"/>
    <x v="1"/>
    <x v="2"/>
    <n v="2022"/>
  </r>
  <r>
    <s v="Tr. #512:"/>
    <s v="KLM876"/>
    <n v="5"/>
    <s v="Deepa Nair"/>
    <x v="2"/>
    <x v="5"/>
    <n v="2024"/>
  </r>
  <r>
    <s v="Tr. #513:"/>
    <s v="NOP432"/>
    <n v="14"/>
    <s v="Manoj Yadav"/>
    <x v="0"/>
    <x v="4"/>
    <n v="2023"/>
  </r>
  <r>
    <s v="Tr. #514:"/>
    <s v="QRS210"/>
    <n v="12"/>
    <s v="Anita desai"/>
    <x v="1"/>
    <x v="0"/>
    <n v="2022"/>
  </r>
  <r>
    <s v="Tr. #515:"/>
    <s v="TUV654"/>
    <n v="9"/>
    <s v="Rajiv Chatterjee"/>
    <x v="2"/>
    <x v="1"/>
    <n v="2024"/>
  </r>
  <r>
    <s v="Tr. #516:"/>
    <s v="WXY321"/>
    <n v="20"/>
    <s v="Kirti Agarwal"/>
    <x v="0"/>
    <x v="6"/>
    <n v="2023"/>
  </r>
  <r>
    <s v="Tr. #517:"/>
    <s v="ZAB876"/>
    <n v="17"/>
    <s v="Sarthak jain"/>
    <x v="1"/>
    <x v="2"/>
    <n v="2024"/>
  </r>
  <r>
    <s v="Tr. #518:"/>
    <s v="XZA123"/>
    <n v="15"/>
    <s v="Priya Singh"/>
    <x v="0"/>
    <x v="0"/>
    <n v="2024"/>
  </r>
  <r>
    <s v="Tr. #519:"/>
    <s v="BCD987"/>
    <n v="8"/>
    <s v="Anjali kumar"/>
    <x v="1"/>
    <x v="1"/>
    <n v="2023"/>
  </r>
  <r>
    <s v="Tr. #520:"/>
    <s v="JKL321"/>
    <n v="25"/>
    <s v="Aarav Patel"/>
    <x v="0"/>
    <x v="2"/>
    <n v="2024"/>
  </r>
  <r>
    <s v="Tr. #521:"/>
    <s v="MNO654"/>
    <n v="30"/>
    <s v="Ishaan desai"/>
    <x v="1"/>
    <x v="3"/>
    <n v="2024"/>
  </r>
  <r>
    <s v="Tr. #522:"/>
    <s v="PQR789"/>
    <n v="12"/>
    <s v="Nitya Mehra"/>
    <x v="2"/>
    <x v="4"/>
    <n v="2023"/>
  </r>
  <r>
    <s v="Tr. #523:"/>
    <s v="VWX987"/>
    <n v="20"/>
    <s v="Aditi malhotra"/>
    <x v="1"/>
    <x v="5"/>
    <n v="2022"/>
  </r>
  <r>
    <s v="Tr. #524:"/>
    <s v="YZA321"/>
    <n v="22"/>
    <s v="Rajesh Kulkarni"/>
    <x v="2"/>
    <x v="1"/>
    <n v="2023"/>
  </r>
  <r>
    <s v="Tr. #525:"/>
    <s v="BCD432"/>
    <n v="9"/>
    <s v="Meera Gupta"/>
    <x v="0"/>
    <x v="2"/>
    <n v="2024"/>
  </r>
  <r>
    <s v="Tr. #526:"/>
    <s v="HIJ876"/>
    <n v="15"/>
    <s v="Sanya Iyer"/>
    <x v="2"/>
    <x v="6"/>
    <n v="2023"/>
  </r>
  <r>
    <s v="Tr. #527:"/>
    <s v="KLM543"/>
    <n v="10"/>
    <s v="Mohit Verma"/>
    <x v="0"/>
    <x v="3"/>
    <n v="2024"/>
  </r>
  <r>
    <s v="Tr. #528:"/>
    <s v="NOP432"/>
    <n v="5"/>
    <s v="Priyanka roy"/>
    <x v="1"/>
    <x v="4"/>
    <n v="2022"/>
  </r>
  <r>
    <s v="Tr. #529:"/>
    <s v="TUV654"/>
    <n v="18"/>
    <s v="Neha Sharma"/>
    <x v="0"/>
    <x v="2"/>
    <n v="2023"/>
  </r>
  <r>
    <s v="Tr. #530:"/>
    <s v="WXY321"/>
    <n v="22"/>
    <s v="Ankit bhatia"/>
    <x v="1"/>
    <x v="5"/>
    <n v="2024"/>
  </r>
  <r>
    <s v="Tr. #531:"/>
    <s v="ZAB123"/>
    <n v="14"/>
    <s v="Rhea Khan"/>
    <x v="2"/>
    <x v="1"/>
    <n v="2023"/>
  </r>
  <r>
    <s v="Tr. #532:"/>
    <s v="FGH789"/>
    <n v="9"/>
    <s v="Manisha koirala"/>
    <x v="1"/>
    <x v="5"/>
    <n v="2023"/>
  </r>
  <r>
    <s v="Tr. #533:"/>
    <s v="IJK654"/>
    <n v="12"/>
    <s v="Varun Dhawan"/>
    <x v="2"/>
    <x v="2"/>
    <n v="2024"/>
  </r>
  <r>
    <s v="Tr. #534:"/>
    <s v="LMN987"/>
    <n v="8"/>
    <s v="Ayesha Kapoor"/>
    <x v="0"/>
    <x v="4"/>
    <n v="2023"/>
  </r>
  <r>
    <s v="Tr. #535:"/>
    <s v="RST543"/>
    <n v="11"/>
    <s v="Yamini Das"/>
    <x v="2"/>
    <x v="6"/>
    <n v="2024"/>
  </r>
  <r>
    <s v="Tr. #536:"/>
    <s v="STU654"/>
    <n v="7"/>
    <s v="Akash Singh"/>
    <x v="0"/>
    <x v="0"/>
    <n v="2023"/>
  </r>
  <r>
    <s v="Tr. #537:"/>
    <s v="VWX210"/>
    <n v="16"/>
    <s v="Ritu sharma"/>
    <x v="1"/>
    <x v="1"/>
    <n v="2024"/>
  </r>
  <r>
    <s v="Tr. #538:"/>
    <s v="YZA654"/>
    <n v="13"/>
    <s v="Karthik Reddy"/>
    <x v="2"/>
    <x v="6"/>
    <n v="2022"/>
  </r>
  <r>
    <s v="Tr. #539:"/>
    <s v="BCD321"/>
    <n v="10"/>
    <s v="Shreya Iyer"/>
    <x v="0"/>
    <x v="2"/>
    <n v="2023"/>
  </r>
  <r>
    <s v="Tr. #540:"/>
    <s v="HIJ432"/>
    <n v="19"/>
    <s v="Amit Patel"/>
    <x v="2"/>
    <x v="5"/>
    <n v="2022"/>
  </r>
  <r>
    <s v="Tr. #541:"/>
    <s v="XZA123"/>
    <n v="15"/>
    <s v="Priya Singh"/>
    <x v="0"/>
    <x v="0"/>
    <n v="2024"/>
  </r>
  <r>
    <s v="Tr. #542:"/>
    <s v="BCD987"/>
    <n v="8"/>
    <s v="Anjali kumar"/>
    <x v="1"/>
    <x v="1"/>
    <n v="2023"/>
  </r>
  <r>
    <s v="Tr. #543:"/>
    <s v="JKL321"/>
    <n v="25"/>
    <s v="Aarav Patel"/>
    <x v="0"/>
    <x v="2"/>
    <n v="2024"/>
  </r>
  <r>
    <s v="Tr. #544:"/>
    <s v="MNO654"/>
    <n v="30"/>
    <s v="Ishaan desai"/>
    <x v="1"/>
    <x v="3"/>
    <n v="2024"/>
  </r>
  <r>
    <s v="Tr. #545:"/>
    <s v="PQR789"/>
    <n v="12"/>
    <s v="Nitya Mehra"/>
    <x v="2"/>
    <x v="4"/>
    <n v="2023"/>
  </r>
  <r>
    <s v="Tr. #546:"/>
    <s v="VWX987"/>
    <n v="20"/>
    <s v="Aditi malhotra"/>
    <x v="1"/>
    <x v="5"/>
    <n v="2022"/>
  </r>
  <r>
    <s v="Tr. #547:"/>
    <s v="YZA321"/>
    <n v="22"/>
    <s v="Rajesh Kulkarni"/>
    <x v="2"/>
    <x v="1"/>
    <n v="2023"/>
  </r>
  <r>
    <s v="Tr. #548:"/>
    <s v="BCD432"/>
    <n v="9"/>
    <s v="Meera Gupta"/>
    <x v="0"/>
    <x v="2"/>
    <n v="2024"/>
  </r>
  <r>
    <s v="Tr. #549:"/>
    <s v="HIJ876"/>
    <n v="15"/>
    <s v="Sanya Iyer"/>
    <x v="2"/>
    <x v="6"/>
    <n v="2023"/>
  </r>
  <r>
    <s v="Tr. #550:"/>
    <s v="KLM543"/>
    <n v="10"/>
    <s v="Mohit Verma"/>
    <x v="0"/>
    <x v="3"/>
    <n v="2024"/>
  </r>
  <r>
    <s v="Tr. #551:"/>
    <s v="NOP432"/>
    <n v="5"/>
    <s v="Priyanka roy"/>
    <x v="1"/>
    <x v="4"/>
    <n v="2022"/>
  </r>
  <r>
    <s v="Tr. #552:"/>
    <s v="TUV654"/>
    <n v="18"/>
    <s v="Neha Sharma"/>
    <x v="0"/>
    <x v="2"/>
    <n v="2023"/>
  </r>
  <r>
    <s v="Tr. #553:"/>
    <s v="WXY321"/>
    <n v="22"/>
    <s v="Ankit bhatia"/>
    <x v="1"/>
    <x v="5"/>
    <n v="2024"/>
  </r>
  <r>
    <s v="Tr. #554:"/>
    <s v="ZAB123"/>
    <n v="14"/>
    <s v="Rhea Khan"/>
    <x v="2"/>
    <x v="1"/>
    <n v="2023"/>
  </r>
  <r>
    <s v="Tr. #555:"/>
    <s v="FGH789"/>
    <n v="9"/>
    <s v="Manisha koirala"/>
    <x v="1"/>
    <x v="5"/>
    <n v="2023"/>
  </r>
  <r>
    <s v="Tr. #556:"/>
    <s v="IJK654"/>
    <n v="12"/>
    <s v="Varun Dhawan"/>
    <x v="2"/>
    <x v="2"/>
    <n v="2024"/>
  </r>
  <r>
    <s v="Tr. #557:"/>
    <s v="LMN987"/>
    <n v="8"/>
    <s v="Ayesha Kapoor"/>
    <x v="0"/>
    <x v="4"/>
    <n v="2023"/>
  </r>
  <r>
    <s v="Tr. #558:"/>
    <s v="RST543"/>
    <n v="11"/>
    <s v="Yamini Das"/>
    <x v="2"/>
    <x v="6"/>
    <n v="2024"/>
  </r>
  <r>
    <s v="Tr. #559:"/>
    <s v="STU654"/>
    <n v="7"/>
    <s v="Akash Singh"/>
    <x v="0"/>
    <x v="0"/>
    <n v="2023"/>
  </r>
  <r>
    <s v="Tr. #560:"/>
    <s v="VWX210"/>
    <n v="16"/>
    <s v="Ritu sharma"/>
    <x v="1"/>
    <x v="1"/>
    <n v="2024"/>
  </r>
  <r>
    <s v="Tr. #561:"/>
    <s v="YZA654"/>
    <n v="13"/>
    <s v="Karthik Reddy"/>
    <x v="2"/>
    <x v="6"/>
    <n v="2022"/>
  </r>
  <r>
    <s v="Tr. #562:"/>
    <s v="BCD321"/>
    <n v="10"/>
    <s v="Shreya Iyer"/>
    <x v="0"/>
    <x v="2"/>
    <n v="2023"/>
  </r>
  <r>
    <s v="Tr. #563:"/>
    <s v="HIJ432"/>
    <n v="19"/>
    <s v="Amit Patel"/>
    <x v="2"/>
    <x v="5"/>
    <n v="2022"/>
  </r>
  <r>
    <s v="Tr. #564:"/>
    <s v="KLM210"/>
    <n v="5"/>
    <s v="Anjana Menon"/>
    <x v="0"/>
    <x v="4"/>
    <n v="2024"/>
  </r>
  <r>
    <s v="Tr. #565:"/>
    <s v="NOP654"/>
    <n v="14"/>
    <s v="Vishal goyal"/>
    <x v="1"/>
    <x v="0"/>
    <n v="2023"/>
  </r>
  <r>
    <s v="Tr. #566:"/>
    <s v="QRS321"/>
    <n v="12"/>
    <s v="Kavita Krishnan"/>
    <x v="2"/>
    <x v="1"/>
    <n v="2024"/>
  </r>
  <r>
    <s v="Tr. #567:"/>
    <s v="TUV876"/>
    <n v="9"/>
    <s v="Harish Kumar"/>
    <x v="0"/>
    <x v="6"/>
    <n v="2022"/>
  </r>
  <r>
    <s v="Tr. #568:"/>
    <s v="WXY432"/>
    <n v="20"/>
    <s v="Priyanka thakur"/>
    <x v="1"/>
    <x v="2"/>
    <n v="2023"/>
  </r>
  <r>
    <s v="Tr. #569:"/>
    <s v="ZAB210"/>
    <n v="17"/>
    <s v="Rahul Verma"/>
    <x v="2"/>
    <x v="5"/>
    <n v="2024"/>
  </r>
  <r>
    <s v="Tr. #570:"/>
    <s v="CDE654"/>
    <n v="8"/>
    <s v="Mira Kapoor"/>
    <x v="0"/>
    <x v="4"/>
    <n v="2023"/>
  </r>
  <r>
    <s v="Tr. #571:"/>
    <s v="FGH321"/>
    <n v="11"/>
    <s v="Aman khanna"/>
    <x v="1"/>
    <x v="0"/>
    <n v="2022"/>
  </r>
  <r>
    <s v="Tr. #572:"/>
    <s v="IJK876"/>
    <n v="6"/>
    <s v="Neetu Singh"/>
    <x v="2"/>
    <x v="1"/>
    <n v="2024"/>
  </r>
  <r>
    <s v="Tr. #573:"/>
    <s v="LMN432"/>
    <n v="22"/>
    <s v="Vinay Sharma"/>
    <x v="0"/>
    <x v="6"/>
    <n v="2023"/>
  </r>
  <r>
    <s v="Tr. #574:"/>
    <s v="OPQ210"/>
    <n v="15"/>
    <s v="Sandeep das"/>
    <x v="1"/>
    <x v="2"/>
    <n v="2022"/>
  </r>
  <r>
    <s v="Tr. #575:"/>
    <s v="RST654"/>
    <n v="18"/>
    <s v="Simran Kaur"/>
    <x v="2"/>
    <x v="5"/>
    <n v="2024"/>
  </r>
  <r>
    <s v="Tr. #576:"/>
    <s v="TUV321"/>
    <n v="7"/>
    <s v="Arun Gupta"/>
    <x v="0"/>
    <x v="4"/>
    <n v="2023"/>
  </r>
  <r>
    <s v="Tr. #577:"/>
    <s v="VWX876"/>
    <n v="16"/>
    <s v="Geeta biswas"/>
    <x v="1"/>
    <x v="0"/>
    <n v="2022"/>
  </r>
  <r>
    <s v="Tr. #578:"/>
    <s v="YZA210"/>
    <n v="13"/>
    <s v="Mohan Joshi"/>
    <x v="2"/>
    <x v="1"/>
    <n v="2024"/>
  </r>
  <r>
    <s v="Tr. #579:"/>
    <s v="BCD654"/>
    <n v="10"/>
    <s v="Lata Reddy"/>
    <x v="0"/>
    <x v="6"/>
    <n v="2023"/>
  </r>
  <r>
    <s v="Tr. #580:"/>
    <s v="HIJ321"/>
    <n v="19"/>
    <s v="Suresh kumar"/>
    <x v="1"/>
    <x v="2"/>
    <n v="2022"/>
  </r>
  <r>
    <s v="Tr. #581:"/>
    <s v="KLM876"/>
    <n v="5"/>
    <s v="Deepa Nair"/>
    <x v="2"/>
    <x v="5"/>
    <n v="2024"/>
  </r>
  <r>
    <s v="Tr. #582:"/>
    <s v="NOP432"/>
    <n v="14"/>
    <s v="Manoj Yadav"/>
    <x v="0"/>
    <x v="4"/>
    <n v="2023"/>
  </r>
  <r>
    <s v="Tr. #583:"/>
    <s v="QRS210"/>
    <n v="12"/>
    <s v="Anita desai"/>
    <x v="1"/>
    <x v="0"/>
    <n v="2022"/>
  </r>
  <r>
    <s v="Tr. #584:"/>
    <s v="TUV654"/>
    <n v="9"/>
    <s v="Rajiv Chatterjee"/>
    <x v="2"/>
    <x v="1"/>
    <n v="2024"/>
  </r>
  <r>
    <s v="Tr. #585:"/>
    <s v="WXY321"/>
    <n v="20"/>
    <s v="Kirti Agarwal"/>
    <x v="0"/>
    <x v="6"/>
    <n v="2023"/>
  </r>
  <r>
    <s v="Tr. #586:"/>
    <s v="ZAB876"/>
    <n v="17"/>
    <s v="Sarthak jain"/>
    <x v="1"/>
    <x v="2"/>
    <n v="2024"/>
  </r>
  <r>
    <s v="Tr. #587:"/>
    <s v="XZA123"/>
    <n v="15"/>
    <s v="Priya Singh"/>
    <x v="0"/>
    <x v="0"/>
    <n v="2024"/>
  </r>
  <r>
    <s v="Tr. #588:"/>
    <s v="BCD987"/>
    <n v="8"/>
    <s v="Anjali kumar"/>
    <x v="1"/>
    <x v="1"/>
    <n v="2023"/>
  </r>
  <r>
    <s v="Tr. #589:"/>
    <s v="JKL321"/>
    <n v="25"/>
    <s v="Aarav Patel"/>
    <x v="0"/>
    <x v="2"/>
    <n v="2024"/>
  </r>
  <r>
    <s v="Tr. #590:"/>
    <s v="MNO654"/>
    <n v="30"/>
    <s v="Ishaan desai"/>
    <x v="1"/>
    <x v="3"/>
    <n v="2024"/>
  </r>
  <r>
    <s v="Tr. #591:"/>
    <s v="PQR789"/>
    <n v="12"/>
    <s v="Nitya Mehra"/>
    <x v="2"/>
    <x v="4"/>
    <n v="2023"/>
  </r>
  <r>
    <s v="Tr. #592:"/>
    <s v="VWX987"/>
    <n v="20"/>
    <s v="Aditi malhotra"/>
    <x v="1"/>
    <x v="5"/>
    <n v="2022"/>
  </r>
  <r>
    <s v="Tr. #593:"/>
    <s v="YZA321"/>
    <n v="22"/>
    <s v="Rajesh Kulkarni"/>
    <x v="2"/>
    <x v="1"/>
    <n v="2023"/>
  </r>
  <r>
    <s v="Tr. #594:"/>
    <s v="BCD432"/>
    <n v="9"/>
    <s v="Meera Gupta"/>
    <x v="0"/>
    <x v="2"/>
    <n v="2024"/>
  </r>
  <r>
    <s v="Tr. #595:"/>
    <s v="HIJ876"/>
    <n v="15"/>
    <s v="Sanya Iyer"/>
    <x v="2"/>
    <x v="6"/>
    <n v="2023"/>
  </r>
  <r>
    <s v="Tr. #596:"/>
    <s v="KLM543"/>
    <n v="10"/>
    <s v="Mohit Verma"/>
    <x v="0"/>
    <x v="3"/>
    <n v="2024"/>
  </r>
  <r>
    <s v="Tr. #597:"/>
    <s v="NOP432"/>
    <n v="5"/>
    <s v="Priyanka roy"/>
    <x v="1"/>
    <x v="4"/>
    <n v="2022"/>
  </r>
  <r>
    <s v="Tr. #598:"/>
    <s v="TUV654"/>
    <n v="18"/>
    <s v="Neha Sharma"/>
    <x v="0"/>
    <x v="2"/>
    <n v="2023"/>
  </r>
  <r>
    <s v="Tr. #599:"/>
    <s v="WXY321"/>
    <n v="22"/>
    <s v="Ankit bhatia"/>
    <x v="1"/>
    <x v="5"/>
    <n v="2024"/>
  </r>
  <r>
    <s v="Tr. #600:"/>
    <s v="ZAB123"/>
    <n v="14"/>
    <s v="Rhea Khan"/>
    <x v="2"/>
    <x v="1"/>
    <n v="2023"/>
  </r>
  <r>
    <s v="Tr. #601:"/>
    <s v="FGH789"/>
    <n v="9"/>
    <s v="Manisha koirala"/>
    <x v="1"/>
    <x v="5"/>
    <n v="2023"/>
  </r>
  <r>
    <s v="Tr. #602:"/>
    <s v="IJK654"/>
    <n v="12"/>
    <s v="Varun Dhawan"/>
    <x v="2"/>
    <x v="2"/>
    <n v="2024"/>
  </r>
  <r>
    <s v="Tr. #603:"/>
    <s v="LMN987"/>
    <n v="8"/>
    <s v="Ayesha Kapoor"/>
    <x v="0"/>
    <x v="4"/>
    <n v="2023"/>
  </r>
  <r>
    <s v="Tr. #604:"/>
    <s v="RST543"/>
    <n v="11"/>
    <s v="Yamini Das"/>
    <x v="2"/>
    <x v="6"/>
    <n v="2024"/>
  </r>
  <r>
    <s v="Tr. #605:"/>
    <s v="STU654"/>
    <n v="7"/>
    <s v="Akash Singh"/>
    <x v="0"/>
    <x v="0"/>
    <n v="2023"/>
  </r>
  <r>
    <s v="Tr. #606:"/>
    <s v="VWX210"/>
    <n v="16"/>
    <s v="Ritu sharma"/>
    <x v="1"/>
    <x v="1"/>
    <n v="2024"/>
  </r>
  <r>
    <s v="Tr. #607:"/>
    <s v="YZA654"/>
    <n v="13"/>
    <s v="Karthik Reddy"/>
    <x v="2"/>
    <x v="6"/>
    <n v="2022"/>
  </r>
  <r>
    <s v="Tr. #608:"/>
    <s v="BCD321"/>
    <n v="10"/>
    <s v="Shreya Iyer"/>
    <x v="0"/>
    <x v="2"/>
    <n v="2023"/>
  </r>
  <r>
    <s v="Tr. #609:"/>
    <s v="HIJ432"/>
    <n v="19"/>
    <s v="Amit Patel"/>
    <x v="2"/>
    <x v="5"/>
    <n v="2022"/>
  </r>
  <r>
    <s v="Tr. #610:"/>
    <s v="KLM210"/>
    <n v="5"/>
    <s v="Anjana Menon"/>
    <x v="0"/>
    <x v="4"/>
    <n v="2024"/>
  </r>
  <r>
    <s v="Tr. #611:"/>
    <s v="NOP654"/>
    <n v="14"/>
    <s v="Vishal goyal"/>
    <x v="1"/>
    <x v="0"/>
    <n v="2023"/>
  </r>
  <r>
    <s v="Tr. #612:"/>
    <s v="QRS321"/>
    <n v="12"/>
    <s v="Kavita Krishnan"/>
    <x v="2"/>
    <x v="1"/>
    <n v="2024"/>
  </r>
  <r>
    <s v="Tr. #613:"/>
    <s v="TUV876"/>
    <n v="9"/>
    <s v="Harish Kumar"/>
    <x v="0"/>
    <x v="6"/>
    <n v="2022"/>
  </r>
  <r>
    <s v="Tr. #614:"/>
    <s v="WXY432"/>
    <n v="20"/>
    <s v="Priyanka thakur"/>
    <x v="1"/>
    <x v="2"/>
    <n v="2023"/>
  </r>
  <r>
    <s v="Tr. #615:"/>
    <s v="ZAB210"/>
    <n v="17"/>
    <s v="Rahul Verma"/>
    <x v="2"/>
    <x v="5"/>
    <n v="2024"/>
  </r>
  <r>
    <s v="Tr. #616:"/>
    <s v="CDE654"/>
    <n v="8"/>
    <s v="Mira Kapoor"/>
    <x v="0"/>
    <x v="4"/>
    <n v="2023"/>
  </r>
  <r>
    <s v="Tr. #617:"/>
    <s v="FGH321"/>
    <n v="11"/>
    <s v="Aman khanna"/>
    <x v="1"/>
    <x v="0"/>
    <n v="2022"/>
  </r>
  <r>
    <s v="Tr. #618:"/>
    <s v="IJK876"/>
    <n v="6"/>
    <s v="Neetu Singh"/>
    <x v="2"/>
    <x v="1"/>
    <n v="2024"/>
  </r>
  <r>
    <s v="Tr. #619:"/>
    <s v="LMN432"/>
    <n v="22"/>
    <s v="Vinay Sharma"/>
    <x v="0"/>
    <x v="6"/>
    <n v="2023"/>
  </r>
  <r>
    <s v="Tr. #620:"/>
    <s v="OPQ210"/>
    <n v="15"/>
    <s v="Sandeep das"/>
    <x v="1"/>
    <x v="2"/>
    <n v="2022"/>
  </r>
  <r>
    <s v="Tr. #621:"/>
    <s v="RST654"/>
    <n v="18"/>
    <s v="Simran Kaur"/>
    <x v="2"/>
    <x v="5"/>
    <n v="2024"/>
  </r>
  <r>
    <s v="Tr. #622:"/>
    <s v="TUV321"/>
    <n v="7"/>
    <s v="Arun Gupta"/>
    <x v="0"/>
    <x v="4"/>
    <n v="2023"/>
  </r>
  <r>
    <s v="Tr. #623:"/>
    <s v="VWX876"/>
    <n v="16"/>
    <s v="Geeta biswas"/>
    <x v="1"/>
    <x v="0"/>
    <n v="2022"/>
  </r>
  <r>
    <s v="Tr. #624:"/>
    <s v="YZA210"/>
    <n v="13"/>
    <s v="Mohan Joshi"/>
    <x v="2"/>
    <x v="1"/>
    <n v="2024"/>
  </r>
  <r>
    <s v="Tr. #625:"/>
    <s v="BCD654"/>
    <n v="10"/>
    <s v="Lata Reddy"/>
    <x v="0"/>
    <x v="6"/>
    <n v="2023"/>
  </r>
  <r>
    <s v="Tr. #626:"/>
    <s v="HIJ321"/>
    <n v="19"/>
    <s v="Suresh kumar"/>
    <x v="1"/>
    <x v="2"/>
    <n v="2022"/>
  </r>
  <r>
    <s v="Tr. #627:"/>
    <s v="KLM876"/>
    <n v="5"/>
    <s v="Deepa Nair"/>
    <x v="2"/>
    <x v="5"/>
    <n v="2024"/>
  </r>
  <r>
    <s v="Tr. #628:"/>
    <s v="NOP432"/>
    <n v="14"/>
    <s v="Manoj Yadav"/>
    <x v="0"/>
    <x v="4"/>
    <n v="2023"/>
  </r>
  <r>
    <s v="Tr. #629:"/>
    <s v="QRS210"/>
    <n v="12"/>
    <s v="Anita desai"/>
    <x v="1"/>
    <x v="0"/>
    <n v="2022"/>
  </r>
  <r>
    <s v="Tr. #630:"/>
    <s v="TUV654"/>
    <n v="9"/>
    <s v="Rajiv Chatterjee"/>
    <x v="2"/>
    <x v="1"/>
    <n v="2024"/>
  </r>
  <r>
    <s v="Tr. #631:"/>
    <s v="WXY321"/>
    <n v="20"/>
    <s v="Kirti Agarwal"/>
    <x v="0"/>
    <x v="6"/>
    <n v="2023"/>
  </r>
  <r>
    <s v="Tr. #632:"/>
    <s v="ZAB876"/>
    <n v="17"/>
    <s v="Sarthak jain"/>
    <x v="1"/>
    <x v="2"/>
    <n v="2024"/>
  </r>
  <r>
    <s v="Tr. #633:"/>
    <s v="XZA123"/>
    <n v="15"/>
    <s v="Priya Singh"/>
    <x v="0"/>
    <x v="0"/>
    <n v="2024"/>
  </r>
  <r>
    <s v="Tr. #634:"/>
    <s v="BCD987"/>
    <n v="8"/>
    <s v="Anjali kumar"/>
    <x v="1"/>
    <x v="1"/>
    <n v="2023"/>
  </r>
  <r>
    <s v="Tr. #635:"/>
    <s v="JKL321"/>
    <n v="25"/>
    <s v="Aarav Patel"/>
    <x v="0"/>
    <x v="2"/>
    <n v="2024"/>
  </r>
  <r>
    <s v="Tr. #636:"/>
    <s v="MNO654"/>
    <n v="30"/>
    <s v="Ishaan desai"/>
    <x v="1"/>
    <x v="3"/>
    <n v="2024"/>
  </r>
  <r>
    <s v="Tr. #637:"/>
    <s v="PQR789"/>
    <n v="12"/>
    <s v="Nitya Mehra"/>
    <x v="2"/>
    <x v="4"/>
    <n v="2023"/>
  </r>
  <r>
    <s v="Tr. #638:"/>
    <s v="VWX987"/>
    <n v="20"/>
    <s v="Aditi malhotra"/>
    <x v="1"/>
    <x v="5"/>
    <n v="2022"/>
  </r>
  <r>
    <s v="Tr. #639:"/>
    <s v="YZA321"/>
    <n v="22"/>
    <s v="Rajesh Kulkarni"/>
    <x v="2"/>
    <x v="1"/>
    <n v="2023"/>
  </r>
  <r>
    <s v="Tr. #640:"/>
    <s v="BCD432"/>
    <n v="9"/>
    <s v="Meera Gupta"/>
    <x v="0"/>
    <x v="2"/>
    <n v="2024"/>
  </r>
  <r>
    <s v="Tr. #641:"/>
    <s v="HIJ876"/>
    <n v="15"/>
    <s v="Sanya Iyer"/>
    <x v="2"/>
    <x v="6"/>
    <n v="2023"/>
  </r>
  <r>
    <s v="Tr. #642:"/>
    <s v="KLM543"/>
    <n v="10"/>
    <s v="Mohit Verma"/>
    <x v="0"/>
    <x v="3"/>
    <n v="2024"/>
  </r>
  <r>
    <s v="Tr. #643:"/>
    <s v="NOP432"/>
    <n v="5"/>
    <s v="Priyanka roy"/>
    <x v="1"/>
    <x v="4"/>
    <n v="2022"/>
  </r>
  <r>
    <s v="Tr. #644:"/>
    <s v="TUV654"/>
    <n v="18"/>
    <s v="Neha Sharma"/>
    <x v="0"/>
    <x v="2"/>
    <n v="2023"/>
  </r>
  <r>
    <s v="Tr. #645:"/>
    <s v="WXY321"/>
    <n v="22"/>
    <s v="Ankit bhatia"/>
    <x v="1"/>
    <x v="5"/>
    <n v="2024"/>
  </r>
  <r>
    <s v="Tr. #646:"/>
    <s v="ZAB123"/>
    <n v="14"/>
    <s v="Rhea Khan"/>
    <x v="2"/>
    <x v="1"/>
    <n v="2023"/>
  </r>
  <r>
    <s v="Tr. #647:"/>
    <s v="FGH789"/>
    <n v="9"/>
    <s v="Manisha koirala"/>
    <x v="1"/>
    <x v="5"/>
    <n v="2023"/>
  </r>
  <r>
    <s v="Tr. #648:"/>
    <s v="IJK654"/>
    <n v="12"/>
    <s v="Varun Dhawan"/>
    <x v="2"/>
    <x v="2"/>
    <n v="2024"/>
  </r>
  <r>
    <s v="Tr. #649:"/>
    <s v="LMN987"/>
    <n v="8"/>
    <s v="Ayesha Kapoor"/>
    <x v="0"/>
    <x v="4"/>
    <n v="2023"/>
  </r>
  <r>
    <s v="Tr. #650:"/>
    <s v="RST543"/>
    <n v="11"/>
    <s v="Yamini Das"/>
    <x v="2"/>
    <x v="6"/>
    <n v="2024"/>
  </r>
  <r>
    <s v="Tr. #651:"/>
    <s v="STU654"/>
    <n v="7"/>
    <s v="Akash Singh"/>
    <x v="0"/>
    <x v="0"/>
    <n v="2023"/>
  </r>
  <r>
    <s v="Tr. #652:"/>
    <s v="VWX210"/>
    <n v="16"/>
    <s v="Ritu sharma"/>
    <x v="1"/>
    <x v="1"/>
    <n v="2024"/>
  </r>
  <r>
    <s v="Tr. #653:"/>
    <s v="YZA654"/>
    <n v="13"/>
    <s v="Karthik Reddy"/>
    <x v="2"/>
    <x v="6"/>
    <n v="2022"/>
  </r>
  <r>
    <s v="Tr. #654:"/>
    <s v="BCD321"/>
    <n v="10"/>
    <s v="Shreya Iyer"/>
    <x v="0"/>
    <x v="2"/>
    <n v="2023"/>
  </r>
  <r>
    <s v="Tr. #655:"/>
    <s v="HIJ432"/>
    <n v="19"/>
    <s v="Amit Patel"/>
    <x v="2"/>
    <x v="5"/>
    <n v="2022"/>
  </r>
  <r>
    <s v="Tr. #656:"/>
    <s v="KLM210"/>
    <n v="5"/>
    <s v="Anjana Menon"/>
    <x v="0"/>
    <x v="4"/>
    <n v="2024"/>
  </r>
  <r>
    <s v="Tr. #657:"/>
    <s v="NOP654"/>
    <n v="14"/>
    <s v="Vishal goyal"/>
    <x v="1"/>
    <x v="0"/>
    <n v="2023"/>
  </r>
  <r>
    <s v="Tr. #658:"/>
    <s v="QRS321"/>
    <n v="12"/>
    <s v="Kavita Krishnan"/>
    <x v="2"/>
    <x v="1"/>
    <n v="2024"/>
  </r>
  <r>
    <s v="Tr. #659:"/>
    <s v="TUV876"/>
    <n v="9"/>
    <s v="Harish Kumar"/>
    <x v="0"/>
    <x v="6"/>
    <n v="2022"/>
  </r>
  <r>
    <s v="Tr. #660:"/>
    <s v="WXY432"/>
    <n v="20"/>
    <s v="Priyanka thakur"/>
    <x v="1"/>
    <x v="2"/>
    <n v="2023"/>
  </r>
  <r>
    <s v="Tr. #661:"/>
    <s v="ZAB210"/>
    <n v="17"/>
    <s v="Rahul Verma"/>
    <x v="2"/>
    <x v="5"/>
    <n v="2024"/>
  </r>
  <r>
    <s v="Tr. #662:"/>
    <s v="CDE654"/>
    <n v="8"/>
    <s v="Mira Kapoor"/>
    <x v="0"/>
    <x v="4"/>
    <n v="2023"/>
  </r>
  <r>
    <s v="Tr. #663:"/>
    <s v="FGH321"/>
    <n v="11"/>
    <s v="Aman khanna"/>
    <x v="1"/>
    <x v="0"/>
    <n v="2022"/>
  </r>
  <r>
    <s v="Tr. #664:"/>
    <s v="IJK876"/>
    <n v="6"/>
    <s v="Neetu Singh"/>
    <x v="2"/>
    <x v="1"/>
    <n v="2024"/>
  </r>
  <r>
    <s v="Tr. #665:"/>
    <s v="LMN432"/>
    <n v="22"/>
    <s v="Vinay Sharma"/>
    <x v="0"/>
    <x v="6"/>
    <n v="2023"/>
  </r>
  <r>
    <s v="Tr. #666:"/>
    <s v="OPQ210"/>
    <n v="15"/>
    <s v="Sandeep das"/>
    <x v="1"/>
    <x v="2"/>
    <n v="2022"/>
  </r>
  <r>
    <s v="Tr. #667:"/>
    <s v="RST654"/>
    <n v="18"/>
    <s v="Simran Kaur"/>
    <x v="2"/>
    <x v="5"/>
    <n v="2024"/>
  </r>
  <r>
    <s v="Tr. #668:"/>
    <s v="TUV321"/>
    <n v="7"/>
    <s v="Arun Gupta"/>
    <x v="0"/>
    <x v="4"/>
    <n v="2023"/>
  </r>
  <r>
    <s v="Tr. #669:"/>
    <s v="VWX876"/>
    <n v="16"/>
    <s v="Geeta biswas"/>
    <x v="1"/>
    <x v="0"/>
    <n v="2022"/>
  </r>
  <r>
    <s v="Tr. #670:"/>
    <s v="YZA210"/>
    <n v="13"/>
    <s v="Mohan Joshi"/>
    <x v="2"/>
    <x v="1"/>
    <n v="2024"/>
  </r>
  <r>
    <s v="Tr. #671:"/>
    <s v="BCD654"/>
    <n v="10"/>
    <s v="Lata Reddy"/>
    <x v="0"/>
    <x v="6"/>
    <n v="2023"/>
  </r>
  <r>
    <s v="Tr. #672:"/>
    <s v="HIJ321"/>
    <n v="19"/>
    <s v="Suresh kumar"/>
    <x v="1"/>
    <x v="2"/>
    <n v="2022"/>
  </r>
  <r>
    <s v="Tr. #673:"/>
    <s v="KLM876"/>
    <n v="5"/>
    <s v="Deepa Nair"/>
    <x v="2"/>
    <x v="5"/>
    <n v="2024"/>
  </r>
  <r>
    <s v="Tr. #674:"/>
    <s v="NOP432"/>
    <n v="14"/>
    <s v="Manoj Yadav"/>
    <x v="0"/>
    <x v="4"/>
    <n v="2023"/>
  </r>
  <r>
    <s v="Tr. #675:"/>
    <s v="QRS210"/>
    <n v="12"/>
    <s v="Anita desai"/>
    <x v="1"/>
    <x v="0"/>
    <n v="2022"/>
  </r>
  <r>
    <s v="Tr. #676:"/>
    <s v="TUV654"/>
    <n v="9"/>
    <s v="Rajiv Chatterjee"/>
    <x v="2"/>
    <x v="1"/>
    <n v="2024"/>
  </r>
  <r>
    <s v="Tr. #677:"/>
    <s v="WXY321"/>
    <n v="20"/>
    <s v="Kirti Agarwal"/>
    <x v="0"/>
    <x v="6"/>
    <n v="2023"/>
  </r>
  <r>
    <s v="Tr. #678:"/>
    <s v="ZAB876"/>
    <n v="17"/>
    <s v="Sarthak jain"/>
    <x v="1"/>
    <x v="2"/>
    <n v="2024"/>
  </r>
  <r>
    <s v="Tr. #679:"/>
    <s v="WXY432"/>
    <n v="20"/>
    <s v="Priyanka thakur"/>
    <x v="1"/>
    <x v="2"/>
    <n v="2023"/>
  </r>
  <r>
    <s v="Tr. #680:"/>
    <s v="ZAB210"/>
    <n v="17"/>
    <s v="Rahul Verma"/>
    <x v="2"/>
    <x v="5"/>
    <n v="2024"/>
  </r>
  <r>
    <s v="Tr. #681:"/>
    <s v="CDE654"/>
    <n v="8"/>
    <s v="Mira Kapoor"/>
    <x v="0"/>
    <x v="4"/>
    <n v="2023"/>
  </r>
  <r>
    <s v="Tr. #682:"/>
    <s v="FGH321"/>
    <n v="11"/>
    <s v="Aman khanna"/>
    <x v="1"/>
    <x v="0"/>
    <n v="2022"/>
  </r>
  <r>
    <s v="Tr. #683:"/>
    <s v="IJK876"/>
    <n v="6"/>
    <s v="Neetu Singh"/>
    <x v="2"/>
    <x v="1"/>
    <n v="2024"/>
  </r>
  <r>
    <s v="Tr. #684:"/>
    <s v="LMN432"/>
    <n v="22"/>
    <s v="Vinay Sharma"/>
    <x v="0"/>
    <x v="6"/>
    <n v="2023"/>
  </r>
  <r>
    <s v="Tr. #685:"/>
    <s v="OPQ210"/>
    <n v="15"/>
    <s v="Sandeep das"/>
    <x v="1"/>
    <x v="2"/>
    <n v="2022"/>
  </r>
  <r>
    <s v="Tr. #686:"/>
    <s v="RST654"/>
    <n v="18"/>
    <s v="Simran Kaur"/>
    <x v="2"/>
    <x v="5"/>
    <n v="2024"/>
  </r>
  <r>
    <s v="Tr. #687:"/>
    <s v="TUV321"/>
    <n v="7"/>
    <s v="Arun Gupta"/>
    <x v="0"/>
    <x v="4"/>
    <n v="2023"/>
  </r>
  <r>
    <s v="Tr. #688:"/>
    <s v="VWX876"/>
    <n v="16"/>
    <s v="Geeta biswas"/>
    <x v="1"/>
    <x v="0"/>
    <n v="2022"/>
  </r>
  <r>
    <s v="Tr. #689:"/>
    <s v="YZA210"/>
    <n v="13"/>
    <s v="Mohan Joshi"/>
    <x v="2"/>
    <x v="1"/>
    <n v="2024"/>
  </r>
  <r>
    <s v="Tr. #690:"/>
    <s v="BCD654"/>
    <n v="10"/>
    <s v="Lata Reddy"/>
    <x v="0"/>
    <x v="6"/>
    <n v="2023"/>
  </r>
  <r>
    <s v="Tr. #691:"/>
    <s v="HIJ321"/>
    <n v="19"/>
    <s v="Suresh kumar"/>
    <x v="1"/>
    <x v="2"/>
    <n v="2022"/>
  </r>
  <r>
    <s v="Tr. #692:"/>
    <s v="KLM876"/>
    <n v="5"/>
    <s v="Deepa Nair"/>
    <x v="2"/>
    <x v="5"/>
    <n v="2024"/>
  </r>
  <r>
    <s v="Tr. #693:"/>
    <s v="NOP432"/>
    <n v="14"/>
    <s v="Manoj Yadav"/>
    <x v="0"/>
    <x v="4"/>
    <n v="2023"/>
  </r>
  <r>
    <s v="Tr. #694:"/>
    <s v="QRS210"/>
    <n v="12"/>
    <s v="Anita desai"/>
    <x v="1"/>
    <x v="0"/>
    <n v="2022"/>
  </r>
  <r>
    <s v="Tr. #695:"/>
    <s v="TUV654"/>
    <n v="9"/>
    <s v="Rajiv Chatterjee"/>
    <x v="2"/>
    <x v="1"/>
    <n v="2024"/>
  </r>
  <r>
    <s v="Tr. #696:"/>
    <s v="WXY321"/>
    <n v="20"/>
    <s v="Kirti Agarwal"/>
    <x v="0"/>
    <x v="6"/>
    <n v="2023"/>
  </r>
  <r>
    <s v="Tr. #697:"/>
    <s v="ZAB876"/>
    <n v="17"/>
    <s v="Sarthak jain"/>
    <x v="1"/>
    <x v="2"/>
    <n v="2024"/>
  </r>
  <r>
    <s v="Tr. #698:"/>
    <s v="XZA123"/>
    <n v="15"/>
    <s v="Priya Singh"/>
    <x v="0"/>
    <x v="0"/>
    <n v="2024"/>
  </r>
  <r>
    <s v="Tr. #699:"/>
    <s v="BCD987"/>
    <n v="8"/>
    <s v="Anjali kumar"/>
    <x v="1"/>
    <x v="1"/>
    <n v="2023"/>
  </r>
  <r>
    <s v="Tr. #700:"/>
    <s v="JKL321"/>
    <n v="25"/>
    <s v="Aarav Patel"/>
    <x v="0"/>
    <x v="2"/>
    <n v="2024"/>
  </r>
  <r>
    <s v="Tr. #701:"/>
    <s v="MNO654"/>
    <n v="30"/>
    <s v="Ishaan desai"/>
    <x v="1"/>
    <x v="3"/>
    <n v="2024"/>
  </r>
  <r>
    <s v="Tr. #702:"/>
    <s v="PQR789"/>
    <n v="12"/>
    <s v="Nitya Mehra"/>
    <x v="2"/>
    <x v="4"/>
    <n v="2023"/>
  </r>
  <r>
    <s v="Tr. #703:"/>
    <s v="VWX987"/>
    <n v="20"/>
    <s v="Aditi malhotra"/>
    <x v="1"/>
    <x v="5"/>
    <n v="2022"/>
  </r>
  <r>
    <s v="Tr. #704:"/>
    <s v="YZA321"/>
    <n v="22"/>
    <s v="Rajesh Kulkarni"/>
    <x v="2"/>
    <x v="1"/>
    <n v="2023"/>
  </r>
  <r>
    <s v="Tr. #705:"/>
    <s v="BCD432"/>
    <n v="9"/>
    <s v="Meera Gupta"/>
    <x v="0"/>
    <x v="2"/>
    <n v="2024"/>
  </r>
  <r>
    <s v="Tr. #706:"/>
    <s v="HIJ876"/>
    <n v="15"/>
    <s v="Sanya Iyer"/>
    <x v="2"/>
    <x v="6"/>
    <n v="2023"/>
  </r>
  <r>
    <s v="Tr. #707:"/>
    <s v="KLM543"/>
    <n v="10"/>
    <s v="Mohit Verma"/>
    <x v="0"/>
    <x v="3"/>
    <n v="2024"/>
  </r>
  <r>
    <s v="Tr. #708:"/>
    <s v="NOP432"/>
    <n v="5"/>
    <s v="Priyanka roy"/>
    <x v="1"/>
    <x v="4"/>
    <n v="2022"/>
  </r>
  <r>
    <s v="Tr. #709:"/>
    <s v="TUV654"/>
    <n v="18"/>
    <s v="Neha Sharma"/>
    <x v="0"/>
    <x v="2"/>
    <n v="2023"/>
  </r>
  <r>
    <s v="Tr. #710:"/>
    <s v="WXY321"/>
    <n v="22"/>
    <s v="Ankit bhatia"/>
    <x v="1"/>
    <x v="5"/>
    <n v="2024"/>
  </r>
  <r>
    <s v="Tr. #711:"/>
    <s v="ZAB123"/>
    <n v="14"/>
    <s v="Rhea Khan"/>
    <x v="2"/>
    <x v="1"/>
    <n v="2023"/>
  </r>
  <r>
    <s v="Tr. #712:"/>
    <s v="FGH789"/>
    <n v="9"/>
    <s v="Manisha koirala"/>
    <x v="1"/>
    <x v="5"/>
    <n v="2023"/>
  </r>
  <r>
    <s v="Tr. #713:"/>
    <s v="IJK654"/>
    <n v="12"/>
    <s v="Varun Dhawan"/>
    <x v="2"/>
    <x v="2"/>
    <n v="2024"/>
  </r>
  <r>
    <s v="Tr. #714:"/>
    <s v="LMN987"/>
    <n v="8"/>
    <s v="Ayesha Kapoor"/>
    <x v="0"/>
    <x v="4"/>
    <n v="2023"/>
  </r>
  <r>
    <s v="Tr. #715:"/>
    <s v="RST543"/>
    <n v="11"/>
    <s v="Yamini Das"/>
    <x v="2"/>
    <x v="6"/>
    <n v="2024"/>
  </r>
  <r>
    <s v="Tr. #716:"/>
    <s v="STU654"/>
    <n v="7"/>
    <s v="Akash Singh"/>
    <x v="0"/>
    <x v="0"/>
    <n v="2023"/>
  </r>
  <r>
    <s v="Tr. #717:"/>
    <s v="VWX210"/>
    <n v="16"/>
    <s v="Ritu sharma"/>
    <x v="1"/>
    <x v="1"/>
    <n v="2024"/>
  </r>
  <r>
    <s v="Tr. #718:"/>
    <s v="YZA654"/>
    <n v="13"/>
    <s v="Karthik Reddy"/>
    <x v="2"/>
    <x v="6"/>
    <n v="2022"/>
  </r>
  <r>
    <s v="Tr. #719:"/>
    <s v="BCD321"/>
    <n v="10"/>
    <s v="Shreya Iyer"/>
    <x v="0"/>
    <x v="2"/>
    <n v="2023"/>
  </r>
  <r>
    <s v="Tr. #720:"/>
    <s v="HIJ432"/>
    <n v="19"/>
    <s v="Amit Patel"/>
    <x v="2"/>
    <x v="5"/>
    <n v="2022"/>
  </r>
  <r>
    <s v="Tr. #721:"/>
    <s v="KLM210"/>
    <n v="5"/>
    <s v="Anjana Menon"/>
    <x v="0"/>
    <x v="4"/>
    <n v="2024"/>
  </r>
  <r>
    <s v="Tr. #722:"/>
    <s v="NOP654"/>
    <n v="14"/>
    <s v="Vishal goyal"/>
    <x v="1"/>
    <x v="0"/>
    <n v="2023"/>
  </r>
  <r>
    <s v="Tr. #723:"/>
    <s v="QRS321"/>
    <n v="12"/>
    <s v="Kavita Krishnan"/>
    <x v="2"/>
    <x v="1"/>
    <n v="2024"/>
  </r>
  <r>
    <s v="Tr. #724:"/>
    <s v="PQR789"/>
    <n v="12"/>
    <s v="Nitya Mehra"/>
    <x v="2"/>
    <x v="4"/>
    <n v="2023"/>
  </r>
  <r>
    <s v="Tr. #725:"/>
    <s v="VWX987"/>
    <n v="20"/>
    <s v="Aditi malhotra"/>
    <x v="1"/>
    <x v="5"/>
    <n v="2022"/>
  </r>
  <r>
    <s v="Tr. #726:"/>
    <s v="YZA321"/>
    <n v="22"/>
    <s v="Rajesh Kulkarni"/>
    <x v="2"/>
    <x v="1"/>
    <n v="2023"/>
  </r>
  <r>
    <s v="Tr. #727:"/>
    <s v="BCD432"/>
    <n v="9"/>
    <s v="Meera Gupta"/>
    <x v="0"/>
    <x v="2"/>
    <n v="2024"/>
  </r>
  <r>
    <s v="Tr. #728:"/>
    <s v="HIJ876"/>
    <n v="15"/>
    <s v="Sanya Iyer"/>
    <x v="2"/>
    <x v="6"/>
    <n v="2023"/>
  </r>
  <r>
    <s v="Tr. #729:"/>
    <s v="KLM543"/>
    <n v="10"/>
    <s v="Mohit Verma"/>
    <x v="0"/>
    <x v="3"/>
    <n v="2024"/>
  </r>
  <r>
    <s v="Tr. #730:"/>
    <s v="NOP432"/>
    <n v="5"/>
    <s v="Priyanka roy"/>
    <x v="1"/>
    <x v="4"/>
    <n v="2022"/>
  </r>
  <r>
    <s v="Tr. #731:"/>
    <s v="TUV654"/>
    <n v="18"/>
    <s v="Neha Sharma"/>
    <x v="0"/>
    <x v="2"/>
    <n v="2023"/>
  </r>
  <r>
    <s v="Tr. #732:"/>
    <s v="WXY321"/>
    <n v="22"/>
    <s v="Ankit bhatia"/>
    <x v="1"/>
    <x v="5"/>
    <n v="2024"/>
  </r>
  <r>
    <s v="Tr. #733:"/>
    <s v="ZAB123"/>
    <n v="14"/>
    <s v="Rhea Khan"/>
    <x v="2"/>
    <x v="1"/>
    <n v="2023"/>
  </r>
  <r>
    <s v="Tr. #734:"/>
    <s v="FGH789"/>
    <n v="9"/>
    <s v="Manisha koirala"/>
    <x v="1"/>
    <x v="5"/>
    <n v="2023"/>
  </r>
  <r>
    <s v="Tr. #735:"/>
    <s v="IJK654"/>
    <n v="12"/>
    <s v="Varun Dhawan"/>
    <x v="2"/>
    <x v="2"/>
    <n v="2024"/>
  </r>
  <r>
    <s v="Tr. #736:"/>
    <s v="LMN987"/>
    <n v="8"/>
    <s v="Ayesha Kapoor"/>
    <x v="0"/>
    <x v="4"/>
    <n v="2023"/>
  </r>
  <r>
    <s v="Tr. #737:"/>
    <s v="RST543"/>
    <n v="11"/>
    <s v="Yamini Das"/>
    <x v="2"/>
    <x v="6"/>
    <n v="2024"/>
  </r>
  <r>
    <s v="Tr. #738:"/>
    <s v="STU654"/>
    <n v="7"/>
    <s v="Akash Singh"/>
    <x v="0"/>
    <x v="0"/>
    <n v="2023"/>
  </r>
  <r>
    <s v="Tr. #739:"/>
    <s v="VWX210"/>
    <n v="16"/>
    <s v="Ritu sharma"/>
    <x v="1"/>
    <x v="1"/>
    <n v="2024"/>
  </r>
  <r>
    <s v="Tr. #740:"/>
    <s v="YZA654"/>
    <n v="13"/>
    <s v="Karthik Reddy"/>
    <x v="2"/>
    <x v="6"/>
    <n v="2022"/>
  </r>
  <r>
    <s v="Tr. #741:"/>
    <s v="BCD321"/>
    <n v="10"/>
    <s v="Shreya Iyer"/>
    <x v="0"/>
    <x v="2"/>
    <n v="2023"/>
  </r>
  <r>
    <s v="Tr. #742:"/>
    <s v="HIJ432"/>
    <n v="19"/>
    <s v="Amit Patel"/>
    <x v="2"/>
    <x v="5"/>
    <n v="2022"/>
  </r>
  <r>
    <s v="Tr. #743:"/>
    <s v="KLM210"/>
    <n v="5"/>
    <s v="Anjana Menon"/>
    <x v="0"/>
    <x v="4"/>
    <n v="2024"/>
  </r>
  <r>
    <s v="Tr. #744:"/>
    <s v="NOP654"/>
    <n v="14"/>
    <s v="Vishal goyal"/>
    <x v="1"/>
    <x v="0"/>
    <n v="2023"/>
  </r>
  <r>
    <s v="Tr. #745:"/>
    <s v="QRS321"/>
    <n v="12"/>
    <s v="Kavita Krishnan"/>
    <x v="2"/>
    <x v="1"/>
    <n v="2024"/>
  </r>
  <r>
    <s v="Tr. #746:"/>
    <s v="TUV876"/>
    <n v="9"/>
    <s v="Harish Kumar"/>
    <x v="0"/>
    <x v="6"/>
    <n v="2022"/>
  </r>
  <r>
    <s v="Tr. #747:"/>
    <s v="WXY432"/>
    <n v="20"/>
    <s v="Priyanka thakur"/>
    <x v="1"/>
    <x v="2"/>
    <n v="2023"/>
  </r>
  <r>
    <s v="Tr. #748:"/>
    <s v="ZAB210"/>
    <n v="17"/>
    <s v="Rahul Verma"/>
    <x v="2"/>
    <x v="5"/>
    <n v="2024"/>
  </r>
  <r>
    <s v="Tr. #749:"/>
    <s v="CDE654"/>
    <n v="8"/>
    <s v="Mira Kapoor"/>
    <x v="0"/>
    <x v="4"/>
    <n v="2023"/>
  </r>
  <r>
    <s v="Tr. #750:"/>
    <s v="FGH321"/>
    <n v="11"/>
    <s v="Aman khanna"/>
    <x v="1"/>
    <x v="0"/>
    <n v="2022"/>
  </r>
  <r>
    <s v="Tr. #751:"/>
    <s v="IJK876"/>
    <n v="6"/>
    <s v="Neetu Singh"/>
    <x v="2"/>
    <x v="1"/>
    <n v="2024"/>
  </r>
  <r>
    <s v="Tr. #752:"/>
    <s v="LMN432"/>
    <n v="22"/>
    <s v="Vinay Sharma"/>
    <x v="0"/>
    <x v="6"/>
    <n v="2023"/>
  </r>
  <r>
    <s v="Tr. #753:"/>
    <s v="OPQ210"/>
    <n v="15"/>
    <s v="Sandeep das"/>
    <x v="1"/>
    <x v="2"/>
    <n v="2022"/>
  </r>
  <r>
    <s v="Tr. #754:"/>
    <s v="RST654"/>
    <n v="18"/>
    <s v="Simran Kaur"/>
    <x v="2"/>
    <x v="5"/>
    <n v="2024"/>
  </r>
  <r>
    <s v="Tr. #755:"/>
    <s v="TUV321"/>
    <n v="7"/>
    <s v="Arun Gupta"/>
    <x v="0"/>
    <x v="4"/>
    <n v="2023"/>
  </r>
  <r>
    <s v="Tr. #756:"/>
    <s v="VWX876"/>
    <n v="16"/>
    <s v="Geeta biswas"/>
    <x v="1"/>
    <x v="0"/>
    <n v="2022"/>
  </r>
  <r>
    <s v="Tr. #757:"/>
    <s v="YZA210"/>
    <n v="13"/>
    <s v="Mohan Joshi"/>
    <x v="2"/>
    <x v="1"/>
    <n v="2024"/>
  </r>
  <r>
    <s v="Tr. #758:"/>
    <s v="BCD654"/>
    <n v="10"/>
    <s v="Lata Reddy"/>
    <x v="0"/>
    <x v="6"/>
    <n v="2023"/>
  </r>
  <r>
    <s v="Tr. #759:"/>
    <s v="HIJ321"/>
    <n v="19"/>
    <s v="Suresh kumar"/>
    <x v="1"/>
    <x v="2"/>
    <n v="2022"/>
  </r>
  <r>
    <s v="Tr. #760:"/>
    <s v="KLM876"/>
    <n v="5"/>
    <s v="Deepa Nair"/>
    <x v="2"/>
    <x v="5"/>
    <n v="2024"/>
  </r>
  <r>
    <s v="Tr. #761:"/>
    <s v="NOP432"/>
    <n v="14"/>
    <s v="Manoj Yadav"/>
    <x v="0"/>
    <x v="4"/>
    <n v="2023"/>
  </r>
  <r>
    <s v="Tr. #762:"/>
    <s v="QRS210"/>
    <n v="12"/>
    <s v="Anita desai"/>
    <x v="1"/>
    <x v="0"/>
    <n v="2022"/>
  </r>
  <r>
    <s v="Tr. #763:"/>
    <s v="TUV654"/>
    <n v="9"/>
    <s v="Rajiv Chatterjee"/>
    <x v="2"/>
    <x v="1"/>
    <n v="2024"/>
  </r>
  <r>
    <s v="Tr. #764:"/>
    <s v="WXY321"/>
    <n v="20"/>
    <s v="Kirti Agarwal"/>
    <x v="0"/>
    <x v="6"/>
    <n v="2023"/>
  </r>
  <r>
    <s v="Tr. #765:"/>
    <s v="ZAB876"/>
    <n v="17"/>
    <s v="Sarthak jain"/>
    <x v="1"/>
    <x v="2"/>
    <n v="2024"/>
  </r>
  <r>
    <s v="Tr. #766:"/>
    <s v="XZA123"/>
    <n v="15"/>
    <s v="Priya Singh"/>
    <x v="0"/>
    <x v="0"/>
    <n v="2024"/>
  </r>
  <r>
    <s v="Tr. #767:"/>
    <s v="BCD987"/>
    <n v="8"/>
    <s v="Anjali kumar"/>
    <x v="1"/>
    <x v="1"/>
    <n v="2023"/>
  </r>
  <r>
    <s v="Tr. #768:"/>
    <s v="JKL321"/>
    <n v="25"/>
    <s v="Aarav Patel"/>
    <x v="0"/>
    <x v="2"/>
    <n v="2024"/>
  </r>
  <r>
    <s v="Tr. #769:"/>
    <s v="MNO654"/>
    <n v="30"/>
    <s v="Ishaan desai"/>
    <x v="1"/>
    <x v="3"/>
    <n v="2024"/>
  </r>
  <r>
    <s v="Tr. #770:"/>
    <s v="PQR789"/>
    <n v="12"/>
    <s v="Nitya Mehra"/>
    <x v="2"/>
    <x v="4"/>
    <n v="2023"/>
  </r>
  <r>
    <s v="Tr. #771:"/>
    <s v="VWX987"/>
    <n v="20"/>
    <s v="Aditi malhotra"/>
    <x v="1"/>
    <x v="5"/>
    <n v="2022"/>
  </r>
  <r>
    <s v="Tr. #772:"/>
    <s v="YZA321"/>
    <n v="22"/>
    <s v="Rajesh Kulkarni"/>
    <x v="2"/>
    <x v="1"/>
    <n v="2023"/>
  </r>
  <r>
    <s v="Tr. #773:"/>
    <s v="BCD432"/>
    <n v="9"/>
    <s v="Meera Gupta"/>
    <x v="0"/>
    <x v="2"/>
    <n v="2024"/>
  </r>
  <r>
    <s v="Tr. #774:"/>
    <s v="HIJ876"/>
    <n v="15"/>
    <s v="Sanya Iyer"/>
    <x v="2"/>
    <x v="6"/>
    <n v="2023"/>
  </r>
  <r>
    <s v="Tr. #775:"/>
    <s v="KLM543"/>
    <n v="10"/>
    <s v="Mohit Verma"/>
    <x v="0"/>
    <x v="3"/>
    <n v="2024"/>
  </r>
  <r>
    <s v="Tr. #776:"/>
    <s v="NOP432"/>
    <n v="5"/>
    <s v="Priyanka roy"/>
    <x v="1"/>
    <x v="4"/>
    <n v="2022"/>
  </r>
  <r>
    <s v="Tr. #777:"/>
    <s v="TUV654"/>
    <n v="18"/>
    <s v="Neha Sharma"/>
    <x v="0"/>
    <x v="2"/>
    <n v="2023"/>
  </r>
  <r>
    <s v="Tr. #778:"/>
    <s v="WXY321"/>
    <n v="22"/>
    <s v="Ankit bhatia"/>
    <x v="1"/>
    <x v="5"/>
    <n v="2024"/>
  </r>
  <r>
    <s v="Tr. #779:"/>
    <s v="ZAB123"/>
    <n v="14"/>
    <s v="Rhea Khan"/>
    <x v="2"/>
    <x v="1"/>
    <n v="2023"/>
  </r>
  <r>
    <s v="Tr. #780:"/>
    <s v="FGH789"/>
    <n v="9"/>
    <s v="Manisha koirala"/>
    <x v="1"/>
    <x v="5"/>
    <n v="2023"/>
  </r>
  <r>
    <s v="Tr. #781:"/>
    <s v="IJK654"/>
    <n v="12"/>
    <s v="Varun Dhawan"/>
    <x v="2"/>
    <x v="2"/>
    <n v="2024"/>
  </r>
  <r>
    <s v="Tr. #782:"/>
    <s v="LMN987"/>
    <n v="8"/>
    <s v="Ayesha Kapoor"/>
    <x v="0"/>
    <x v="4"/>
    <n v="2023"/>
  </r>
  <r>
    <s v="Tr. #783:"/>
    <s v="RST543"/>
    <n v="11"/>
    <s v="Yamini Das"/>
    <x v="2"/>
    <x v="6"/>
    <n v="2024"/>
  </r>
  <r>
    <s v="Tr. #784:"/>
    <s v="STU654"/>
    <n v="7"/>
    <s v="Akash Singh"/>
    <x v="0"/>
    <x v="0"/>
    <n v="2023"/>
  </r>
  <r>
    <s v="Tr. #785:"/>
    <s v="VWX210"/>
    <n v="16"/>
    <s v="Ritu sharma"/>
    <x v="1"/>
    <x v="1"/>
    <n v="2024"/>
  </r>
  <r>
    <s v="Tr. #786:"/>
    <s v="YZA654"/>
    <n v="13"/>
    <s v="Karthik Reddy"/>
    <x v="2"/>
    <x v="6"/>
    <n v="2022"/>
  </r>
  <r>
    <s v="Tr. #787:"/>
    <s v="BCD321"/>
    <n v="10"/>
    <s v="Shreya Iyer"/>
    <x v="0"/>
    <x v="2"/>
    <n v="2023"/>
  </r>
  <r>
    <s v="Tr. #788:"/>
    <s v="HIJ432"/>
    <n v="19"/>
    <s v="Amit Patel"/>
    <x v="2"/>
    <x v="5"/>
    <n v="2022"/>
  </r>
  <r>
    <s v="Tr. #789:"/>
    <s v="KLM210"/>
    <n v="5"/>
    <s v="Anjana Menon"/>
    <x v="0"/>
    <x v="4"/>
    <n v="2024"/>
  </r>
  <r>
    <s v="Tr. #790:"/>
    <s v="NOP654"/>
    <n v="14"/>
    <s v="Vishal goyal"/>
    <x v="1"/>
    <x v="0"/>
    <n v="2023"/>
  </r>
  <r>
    <s v="Tr. #791:"/>
    <s v="KLM210"/>
    <n v="5"/>
    <s v="Anjana Menon"/>
    <x v="0"/>
    <x v="4"/>
    <n v="2024"/>
  </r>
  <r>
    <s v="Tr. #792:"/>
    <s v="NOP654"/>
    <n v="14"/>
    <s v="Vishal goyal"/>
    <x v="1"/>
    <x v="0"/>
    <n v="2023"/>
  </r>
  <r>
    <s v="Tr. #793:"/>
    <s v="QRS321"/>
    <n v="12"/>
    <s v="Kavita Krishnan"/>
    <x v="2"/>
    <x v="1"/>
    <n v="2024"/>
  </r>
  <r>
    <s v="Tr. #794:"/>
    <s v="TUV876"/>
    <n v="9"/>
    <s v="Harish Kumar"/>
    <x v="0"/>
    <x v="6"/>
    <n v="2022"/>
  </r>
  <r>
    <s v="Tr. #795:"/>
    <s v="WXY432"/>
    <n v="20"/>
    <s v="Priyanka thakur"/>
    <x v="1"/>
    <x v="2"/>
    <n v="2023"/>
  </r>
  <r>
    <s v="Tr. #796:"/>
    <s v="ZAB210"/>
    <n v="17"/>
    <s v="Rahul Verma"/>
    <x v="2"/>
    <x v="5"/>
    <n v="2024"/>
  </r>
  <r>
    <s v="Tr. #797:"/>
    <s v="CDE654"/>
    <n v="8"/>
    <s v="Mira Kapoor"/>
    <x v="0"/>
    <x v="4"/>
    <n v="2023"/>
  </r>
  <r>
    <s v="Tr. #798:"/>
    <s v="FGH321"/>
    <n v="11"/>
    <s v="Aman khanna"/>
    <x v="1"/>
    <x v="0"/>
    <n v="2022"/>
  </r>
  <r>
    <s v="Tr. #799:"/>
    <s v="IJK876"/>
    <n v="6"/>
    <s v="Neetu Singh"/>
    <x v="2"/>
    <x v="1"/>
    <n v="2024"/>
  </r>
  <r>
    <s v="Tr. #800:"/>
    <s v="LMN432"/>
    <n v="22"/>
    <s v="Vinay Sharma"/>
    <x v="0"/>
    <x v="6"/>
    <n v="2023"/>
  </r>
  <r>
    <s v="Tr. #801:"/>
    <s v="OPQ210"/>
    <n v="15"/>
    <s v="Sandeep das"/>
    <x v="1"/>
    <x v="2"/>
    <n v="2022"/>
  </r>
  <r>
    <s v="Tr. #802:"/>
    <s v="RST654"/>
    <n v="18"/>
    <s v="Simran Kaur"/>
    <x v="2"/>
    <x v="5"/>
    <n v="2024"/>
  </r>
  <r>
    <s v="Tr. #803:"/>
    <s v="TUV321"/>
    <n v="7"/>
    <s v="Arun Gupta"/>
    <x v="0"/>
    <x v="4"/>
    <n v="2023"/>
  </r>
  <r>
    <s v="Tr. #804:"/>
    <s v="VWX876"/>
    <n v="16"/>
    <s v="Geeta biswas"/>
    <x v="1"/>
    <x v="0"/>
    <n v="2022"/>
  </r>
  <r>
    <s v="Tr. #805:"/>
    <s v="YZA210"/>
    <n v="13"/>
    <s v="Mohan Joshi"/>
    <x v="2"/>
    <x v="1"/>
    <n v="2024"/>
  </r>
  <r>
    <s v="Tr. #806:"/>
    <s v="BCD654"/>
    <n v="10"/>
    <s v="Lata Reddy"/>
    <x v="0"/>
    <x v="6"/>
    <n v="2023"/>
  </r>
  <r>
    <s v="Tr. #807:"/>
    <s v="HIJ321"/>
    <n v="19"/>
    <s v="Suresh kumar"/>
    <x v="1"/>
    <x v="2"/>
    <n v="2022"/>
  </r>
  <r>
    <s v="Tr. #808:"/>
    <s v="KLM876"/>
    <n v="5"/>
    <s v="Deepa Nair"/>
    <x v="2"/>
    <x v="5"/>
    <n v="2024"/>
  </r>
  <r>
    <s v="Tr. #809:"/>
    <s v="NOP432"/>
    <n v="14"/>
    <s v="Manoj Yadav"/>
    <x v="0"/>
    <x v="4"/>
    <n v="2023"/>
  </r>
  <r>
    <s v="Tr. #810:"/>
    <s v="QRS210"/>
    <n v="12"/>
    <s v="Anita desai"/>
    <x v="1"/>
    <x v="0"/>
    <n v="2022"/>
  </r>
  <r>
    <s v="Tr. #811:"/>
    <s v="TUV654"/>
    <n v="9"/>
    <s v="Rajiv Chatterjee"/>
    <x v="2"/>
    <x v="1"/>
    <n v="2024"/>
  </r>
  <r>
    <s v="Tr. #812:"/>
    <s v="WXY321"/>
    <n v="20"/>
    <s v="Kirti Agarwal"/>
    <x v="0"/>
    <x v="6"/>
    <n v="2023"/>
  </r>
  <r>
    <s v="Tr. #813:"/>
    <s v="ZAB876"/>
    <n v="17"/>
    <s v="Sarthak jain"/>
    <x v="1"/>
    <x v="2"/>
    <n v="2024"/>
  </r>
  <r>
    <s v="Tr. #814:"/>
    <s v="WXY432"/>
    <n v="20"/>
    <s v="Priyanka thakur"/>
    <x v="1"/>
    <x v="2"/>
    <n v="2023"/>
  </r>
  <r>
    <s v="Tr. #815:"/>
    <s v="ZAB210"/>
    <n v="17"/>
    <s v="Rahul Verma"/>
    <x v="2"/>
    <x v="5"/>
    <n v="2024"/>
  </r>
  <r>
    <s v="Tr. #816:"/>
    <s v="CDE654"/>
    <n v="8"/>
    <s v="Mira Kapoor"/>
    <x v="0"/>
    <x v="4"/>
    <n v="2023"/>
  </r>
  <r>
    <s v="Tr. #817:"/>
    <s v="FGH321"/>
    <n v="11"/>
    <s v="Aman khanna"/>
    <x v="1"/>
    <x v="0"/>
    <n v="2022"/>
  </r>
  <r>
    <s v="Tr. #818:"/>
    <s v="IJK876"/>
    <n v="6"/>
    <s v="Neetu Singh"/>
    <x v="2"/>
    <x v="1"/>
    <n v="2024"/>
  </r>
  <r>
    <s v="Tr. #819:"/>
    <s v="LMN432"/>
    <n v="22"/>
    <s v="Vinay Sharma"/>
    <x v="0"/>
    <x v="6"/>
    <n v="2023"/>
  </r>
  <r>
    <s v="Tr. #820:"/>
    <s v="OPQ210"/>
    <n v="15"/>
    <s v="Sandeep das"/>
    <x v="1"/>
    <x v="2"/>
    <n v="2022"/>
  </r>
  <r>
    <s v="Tr. #821:"/>
    <s v="RST654"/>
    <n v="18"/>
    <s v="Simran Kaur"/>
    <x v="2"/>
    <x v="5"/>
    <n v="2024"/>
  </r>
  <r>
    <s v="Tr. #822:"/>
    <s v="TUV321"/>
    <n v="7"/>
    <s v="Arun Gupta"/>
    <x v="0"/>
    <x v="4"/>
    <n v="2023"/>
  </r>
  <r>
    <s v="Tr. #823:"/>
    <s v="VWX876"/>
    <n v="16"/>
    <s v="Geeta biswas"/>
    <x v="1"/>
    <x v="0"/>
    <n v="2022"/>
  </r>
  <r>
    <s v="Tr. #824:"/>
    <s v="YZA210"/>
    <n v="13"/>
    <s v="Mohan Joshi"/>
    <x v="2"/>
    <x v="1"/>
    <n v="2024"/>
  </r>
  <r>
    <s v="Tr. #825:"/>
    <s v="BCD654"/>
    <n v="10"/>
    <s v="Lata Reddy"/>
    <x v="0"/>
    <x v="6"/>
    <n v="2023"/>
  </r>
  <r>
    <s v="Tr. #826:"/>
    <s v="HIJ321"/>
    <n v="19"/>
    <s v="Suresh kumar"/>
    <x v="1"/>
    <x v="2"/>
    <n v="2022"/>
  </r>
  <r>
    <s v="Tr. #827:"/>
    <s v="KLM876"/>
    <n v="5"/>
    <s v="Deepa Nair"/>
    <x v="2"/>
    <x v="5"/>
    <n v="2024"/>
  </r>
  <r>
    <s v="Tr. #828:"/>
    <s v="NOP432"/>
    <n v="14"/>
    <s v="Manoj Yadav"/>
    <x v="0"/>
    <x v="4"/>
    <n v="2023"/>
  </r>
  <r>
    <s v="Tr. #829:"/>
    <s v="QRS210"/>
    <n v="12"/>
    <s v="Anita desai"/>
    <x v="1"/>
    <x v="0"/>
    <n v="2022"/>
  </r>
  <r>
    <s v="Tr. #830:"/>
    <s v="TUV654"/>
    <n v="9"/>
    <s v="Rajiv Chatterjee"/>
    <x v="2"/>
    <x v="1"/>
    <n v="2024"/>
  </r>
  <r>
    <s v="Tr. #831:"/>
    <s v="WXY321"/>
    <n v="20"/>
    <s v="Kirti Agarwal"/>
    <x v="0"/>
    <x v="6"/>
    <n v="2023"/>
  </r>
  <r>
    <s v="Tr. #832:"/>
    <s v="ZAB876"/>
    <n v="17"/>
    <s v="Sarthak jain"/>
    <x v="1"/>
    <x v="2"/>
    <n v="2024"/>
  </r>
  <r>
    <s v="Tr. #833:"/>
    <s v="XZA123"/>
    <n v="15"/>
    <s v="Priya Singh"/>
    <x v="0"/>
    <x v="0"/>
    <n v="2024"/>
  </r>
  <r>
    <s v="Tr. #834:"/>
    <s v="BCD987"/>
    <n v="8"/>
    <s v="Anjali kumar"/>
    <x v="1"/>
    <x v="1"/>
    <n v="2023"/>
  </r>
  <r>
    <s v="Tr. #835:"/>
    <s v="JKL321"/>
    <n v="25"/>
    <s v="Aarav Patel"/>
    <x v="0"/>
    <x v="2"/>
    <n v="2024"/>
  </r>
  <r>
    <s v="Tr. #836:"/>
    <s v="MNO654"/>
    <n v="30"/>
    <s v="Ishaan desai"/>
    <x v="1"/>
    <x v="3"/>
    <n v="2024"/>
  </r>
  <r>
    <s v="Tr. #837:"/>
    <s v="PQR789"/>
    <n v="12"/>
    <s v="Nitya Mehra"/>
    <x v="2"/>
    <x v="4"/>
    <n v="2023"/>
  </r>
  <r>
    <s v="Tr. #838:"/>
    <s v="VWX987"/>
    <n v="20"/>
    <s v="Aditi malhotra"/>
    <x v="1"/>
    <x v="5"/>
    <n v="2022"/>
  </r>
  <r>
    <s v="Tr. #839:"/>
    <s v="YZA321"/>
    <n v="22"/>
    <s v="Rajesh Kulkarni"/>
    <x v="2"/>
    <x v="1"/>
    <n v="2023"/>
  </r>
  <r>
    <s v="Tr. #840:"/>
    <s v="BCD432"/>
    <n v="9"/>
    <s v="Meera Gupta"/>
    <x v="0"/>
    <x v="2"/>
    <n v="2024"/>
  </r>
  <r>
    <s v="Tr. #841:"/>
    <s v="HIJ876"/>
    <n v="15"/>
    <s v="Sanya Iyer"/>
    <x v="2"/>
    <x v="6"/>
    <n v="2023"/>
  </r>
  <r>
    <s v="Tr. #842:"/>
    <s v="KLM543"/>
    <n v="10"/>
    <s v="Mohit Verma"/>
    <x v="0"/>
    <x v="3"/>
    <n v="2024"/>
  </r>
  <r>
    <s v="Tr. #843:"/>
    <s v="NOP432"/>
    <n v="5"/>
    <s v="Priyanka roy"/>
    <x v="1"/>
    <x v="4"/>
    <n v="2022"/>
  </r>
  <r>
    <s v="Tr. #844:"/>
    <s v="TUV654"/>
    <n v="18"/>
    <s v="Neha Sharma"/>
    <x v="0"/>
    <x v="2"/>
    <n v="2023"/>
  </r>
  <r>
    <s v="Tr. #845:"/>
    <s v="WXY321"/>
    <n v="22"/>
    <s v="Ankit bhatia"/>
    <x v="1"/>
    <x v="5"/>
    <n v="2024"/>
  </r>
  <r>
    <s v="Tr. #846:"/>
    <s v="ZAB123"/>
    <n v="14"/>
    <s v="Rhea Khan"/>
    <x v="2"/>
    <x v="1"/>
    <n v="2023"/>
  </r>
  <r>
    <s v="Tr. #847:"/>
    <s v="FGH789"/>
    <n v="9"/>
    <s v="Manisha koirala"/>
    <x v="1"/>
    <x v="5"/>
    <n v="2023"/>
  </r>
  <r>
    <s v="Tr. #848:"/>
    <s v="IJK654"/>
    <n v="12"/>
    <s v="Varun Dhawan"/>
    <x v="2"/>
    <x v="2"/>
    <n v="2024"/>
  </r>
  <r>
    <s v="Tr. #849:"/>
    <s v="LMN987"/>
    <n v="8"/>
    <s v="Ayesha Kapoor"/>
    <x v="0"/>
    <x v="4"/>
    <n v="2023"/>
  </r>
  <r>
    <s v="Tr. #850:"/>
    <s v="RST543"/>
    <n v="11"/>
    <s v="Yamini Das"/>
    <x v="2"/>
    <x v="6"/>
    <n v="2024"/>
  </r>
  <r>
    <s v="Tr. #851:"/>
    <s v="STU654"/>
    <n v="7"/>
    <s v="Akash Singh"/>
    <x v="0"/>
    <x v="0"/>
    <n v="2023"/>
  </r>
  <r>
    <s v="Tr. #852:"/>
    <s v="VWX210"/>
    <n v="16"/>
    <s v="Ritu sharma"/>
    <x v="1"/>
    <x v="1"/>
    <n v="2024"/>
  </r>
  <r>
    <s v="Tr. #853:"/>
    <s v="YZA654"/>
    <n v="13"/>
    <s v="Karthik Reddy"/>
    <x v="2"/>
    <x v="6"/>
    <n v="2022"/>
  </r>
  <r>
    <s v="Tr. #854:"/>
    <s v="BCD321"/>
    <n v="10"/>
    <s v="Shreya Iyer"/>
    <x v="0"/>
    <x v="2"/>
    <n v="2023"/>
  </r>
  <r>
    <s v="Tr. #855:"/>
    <s v="HIJ432"/>
    <n v="19"/>
    <s v="Amit Patel"/>
    <x v="2"/>
    <x v="5"/>
    <n v="2022"/>
  </r>
  <r>
    <s v="Tr. #856:"/>
    <s v="KLM210"/>
    <n v="5"/>
    <s v="Anjana Menon"/>
    <x v="0"/>
    <x v="4"/>
    <n v="2024"/>
  </r>
  <r>
    <s v="Tr. #857:"/>
    <s v="NOP654"/>
    <n v="14"/>
    <s v="Vishal goyal"/>
    <x v="1"/>
    <x v="0"/>
    <n v="2023"/>
  </r>
  <r>
    <s v="Tr. #858:"/>
    <s v="FGH789"/>
    <n v="9"/>
    <s v="Manisha koirala"/>
    <x v="1"/>
    <x v="5"/>
    <n v="2023"/>
  </r>
  <r>
    <s v="Tr. #859:"/>
    <s v="IJK654"/>
    <n v="12"/>
    <s v="Varun Dhawan"/>
    <x v="2"/>
    <x v="2"/>
    <n v="2024"/>
  </r>
  <r>
    <s v="Tr. #860:"/>
    <s v="LMN987"/>
    <n v="8"/>
    <s v="Ayesha Kapoor"/>
    <x v="0"/>
    <x v="4"/>
    <n v="2023"/>
  </r>
  <r>
    <s v="Tr. #861:"/>
    <s v="RST543"/>
    <n v="11"/>
    <s v="Yamini Das"/>
    <x v="2"/>
    <x v="6"/>
    <n v="2024"/>
  </r>
  <r>
    <s v="Tr. #862:"/>
    <s v="STU654"/>
    <n v="7"/>
    <s v="Akash Singh"/>
    <x v="0"/>
    <x v="0"/>
    <n v="2023"/>
  </r>
  <r>
    <s v="Tr. #863:"/>
    <s v="VWX210"/>
    <n v="16"/>
    <s v="Ritu sharma"/>
    <x v="1"/>
    <x v="1"/>
    <n v="2024"/>
  </r>
  <r>
    <s v="Tr. #864:"/>
    <s v="YZA654"/>
    <n v="13"/>
    <s v="Karthik Reddy"/>
    <x v="2"/>
    <x v="6"/>
    <n v="2022"/>
  </r>
  <r>
    <s v="Tr. #865:"/>
    <s v="BCD321"/>
    <n v="10"/>
    <s v="Shreya Iyer"/>
    <x v="0"/>
    <x v="2"/>
    <n v="2023"/>
  </r>
  <r>
    <s v="Tr. #866:"/>
    <s v="HIJ432"/>
    <n v="19"/>
    <s v="Amit Patel"/>
    <x v="2"/>
    <x v="5"/>
    <n v="2022"/>
  </r>
  <r>
    <s v="Tr. #867:"/>
    <s v="KLM210"/>
    <n v="5"/>
    <s v="Anjana Menon"/>
    <x v="0"/>
    <x v="4"/>
    <n v="2024"/>
  </r>
  <r>
    <s v="Tr. #868:"/>
    <s v="NOP654"/>
    <n v="14"/>
    <s v="Vishal goyal"/>
    <x v="1"/>
    <x v="0"/>
    <n v="2023"/>
  </r>
  <r>
    <s v="Tr. #869:"/>
    <s v="QRS321"/>
    <n v="12"/>
    <s v="Kavita Krishnan"/>
    <x v="2"/>
    <x v="1"/>
    <n v="2024"/>
  </r>
  <r>
    <s v="Tr. #870:"/>
    <s v="TUV876"/>
    <n v="9"/>
    <s v="Harish Kumar"/>
    <x v="0"/>
    <x v="6"/>
    <n v="2022"/>
  </r>
  <r>
    <s v="Tr. #871:"/>
    <s v="WXY432"/>
    <n v="20"/>
    <s v="Priyanka thakur"/>
    <x v="1"/>
    <x v="2"/>
    <n v="2023"/>
  </r>
  <r>
    <s v="Tr. #872:"/>
    <s v="ZAB210"/>
    <n v="17"/>
    <s v="Rahul Verma"/>
    <x v="2"/>
    <x v="5"/>
    <n v="2024"/>
  </r>
  <r>
    <s v="Tr. #873:"/>
    <s v="CDE654"/>
    <n v="8"/>
    <s v="Mira Kapoor"/>
    <x v="0"/>
    <x v="4"/>
    <n v="2023"/>
  </r>
  <r>
    <s v="Tr. #874:"/>
    <s v="FGH321"/>
    <n v="11"/>
    <s v="Aman khanna"/>
    <x v="1"/>
    <x v="0"/>
    <n v="2022"/>
  </r>
  <r>
    <s v="Tr. #875:"/>
    <s v="IJK876"/>
    <n v="6"/>
    <s v="Neetu Singh"/>
    <x v="2"/>
    <x v="1"/>
    <n v="2024"/>
  </r>
  <r>
    <s v="Tr. #876:"/>
    <s v="LMN432"/>
    <n v="22"/>
    <s v="Vinay Sharma"/>
    <x v="0"/>
    <x v="6"/>
    <n v="2023"/>
  </r>
  <r>
    <s v="Tr. #877:"/>
    <s v="OPQ210"/>
    <n v="15"/>
    <s v="Sandeep das"/>
    <x v="1"/>
    <x v="2"/>
    <n v="2022"/>
  </r>
  <r>
    <s v="Tr. #878:"/>
    <s v="RST654"/>
    <n v="18"/>
    <s v="Simran Kaur"/>
    <x v="2"/>
    <x v="5"/>
    <n v="2024"/>
  </r>
  <r>
    <s v="Tr. #879:"/>
    <s v="TUV321"/>
    <n v="7"/>
    <s v="Arun Gupta"/>
    <x v="0"/>
    <x v="4"/>
    <n v="2023"/>
  </r>
  <r>
    <s v="Tr. #880:"/>
    <s v="VWX876"/>
    <n v="16"/>
    <s v="Geeta biswas"/>
    <x v="1"/>
    <x v="0"/>
    <n v="2022"/>
  </r>
  <r>
    <s v="Tr. #881:"/>
    <s v="YZA210"/>
    <n v="13"/>
    <s v="Mohan Joshi"/>
    <x v="2"/>
    <x v="1"/>
    <n v="2024"/>
  </r>
  <r>
    <s v="Tr. #882:"/>
    <s v="BCD654"/>
    <n v="10"/>
    <s v="Lata Reddy"/>
    <x v="0"/>
    <x v="6"/>
    <n v="2023"/>
  </r>
  <r>
    <s v="Tr. #883:"/>
    <s v="HIJ321"/>
    <n v="19"/>
    <s v="Suresh kumar"/>
    <x v="1"/>
    <x v="2"/>
    <n v="2022"/>
  </r>
  <r>
    <s v="Tr. #884:"/>
    <s v="KLM876"/>
    <n v="5"/>
    <s v="Deepa Nair"/>
    <x v="2"/>
    <x v="5"/>
    <n v="2024"/>
  </r>
  <r>
    <s v="Tr. #885:"/>
    <s v="NOP432"/>
    <n v="14"/>
    <s v="Manoj Yadav"/>
    <x v="0"/>
    <x v="4"/>
    <n v="2023"/>
  </r>
  <r>
    <s v="Tr. #886:"/>
    <s v="QRS210"/>
    <n v="12"/>
    <s v="Anita desai"/>
    <x v="1"/>
    <x v="0"/>
    <n v="2022"/>
  </r>
  <r>
    <s v="Tr. #887:"/>
    <s v="TUV654"/>
    <n v="9"/>
    <s v="Rajiv Chatterjee"/>
    <x v="2"/>
    <x v="1"/>
    <n v="2024"/>
  </r>
  <r>
    <s v="Tr. #888:"/>
    <s v="WXY321"/>
    <n v="20"/>
    <s v="Kirti Agarwal"/>
    <x v="0"/>
    <x v="6"/>
    <n v="2023"/>
  </r>
  <r>
    <s v="Tr. #889:"/>
    <s v="ZAB876"/>
    <n v="17"/>
    <s v="Sarthak jain"/>
    <x v="1"/>
    <x v="2"/>
    <n v="2024"/>
  </r>
  <r>
    <s v="Tr. #890:"/>
    <s v="XZA123"/>
    <n v="15"/>
    <s v="Priya Singh"/>
    <x v="0"/>
    <x v="0"/>
    <n v="2024"/>
  </r>
  <r>
    <s v="Tr. #891:"/>
    <s v="BCD987"/>
    <n v="8"/>
    <s v="Anjali kumar"/>
    <x v="1"/>
    <x v="1"/>
    <n v="2023"/>
  </r>
  <r>
    <s v="Tr. #892:"/>
    <s v="JKL321"/>
    <n v="25"/>
    <s v="Aarav Patel"/>
    <x v="0"/>
    <x v="2"/>
    <n v="2024"/>
  </r>
  <r>
    <s v="Tr. #893:"/>
    <s v="MNO654"/>
    <n v="30"/>
    <s v="Ishaan desai"/>
    <x v="1"/>
    <x v="3"/>
    <n v="2024"/>
  </r>
  <r>
    <s v="Tr. #894:"/>
    <s v="PQR789"/>
    <n v="12"/>
    <s v="Nitya Mehra"/>
    <x v="2"/>
    <x v="4"/>
    <n v="2023"/>
  </r>
  <r>
    <s v="Tr. #895:"/>
    <s v="VWX987"/>
    <n v="20"/>
    <s v="Aditi malhotra"/>
    <x v="1"/>
    <x v="5"/>
    <n v="2022"/>
  </r>
  <r>
    <s v="Tr. #896:"/>
    <s v="YZA321"/>
    <n v="22"/>
    <s v="Rajesh Kulkarni"/>
    <x v="2"/>
    <x v="1"/>
    <n v="2023"/>
  </r>
  <r>
    <s v="Tr. #897:"/>
    <s v="BCD432"/>
    <n v="9"/>
    <s v="Meera Gupta"/>
    <x v="0"/>
    <x v="2"/>
    <n v="2024"/>
  </r>
  <r>
    <s v="Tr. #898:"/>
    <s v="HIJ876"/>
    <n v="15"/>
    <s v="Sanya Iyer"/>
    <x v="2"/>
    <x v="6"/>
    <n v="2023"/>
  </r>
  <r>
    <s v="Tr. #899:"/>
    <s v="KLM543"/>
    <n v="10"/>
    <s v="Mohit Verma"/>
    <x v="0"/>
    <x v="3"/>
    <n v="2024"/>
  </r>
  <r>
    <s v="Tr. #900:"/>
    <s v="NOP432"/>
    <n v="5"/>
    <s v="Priyanka roy"/>
    <x v="1"/>
    <x v="4"/>
    <n v="2022"/>
  </r>
  <r>
    <s v="Tr. #901:"/>
    <s v="TUV654"/>
    <n v="18"/>
    <s v="Neha Sharma"/>
    <x v="0"/>
    <x v="2"/>
    <n v="2023"/>
  </r>
  <r>
    <s v="Tr. #902:"/>
    <s v="WXY321"/>
    <n v="22"/>
    <s v="Ankit bhatia"/>
    <x v="1"/>
    <x v="5"/>
    <n v="2024"/>
  </r>
  <r>
    <s v="Tr. #903:"/>
    <s v="ZAB123"/>
    <n v="14"/>
    <s v="Rhea Khan"/>
    <x v="2"/>
    <x v="1"/>
    <n v="2023"/>
  </r>
  <r>
    <s v="Tr. #904:"/>
    <s v="FGH789"/>
    <n v="9"/>
    <s v="Manisha koirala"/>
    <x v="1"/>
    <x v="5"/>
    <n v="2023"/>
  </r>
  <r>
    <s v="Tr. #905:"/>
    <s v="IJK654"/>
    <n v="12"/>
    <s v="Varun Dhawan"/>
    <x v="2"/>
    <x v="2"/>
    <n v="2024"/>
  </r>
  <r>
    <s v="Tr. #906:"/>
    <s v="LMN987"/>
    <n v="8"/>
    <s v="Ayesha Kapoor"/>
    <x v="0"/>
    <x v="4"/>
    <n v="2023"/>
  </r>
  <r>
    <s v="Tr. #907:"/>
    <s v="RST543"/>
    <n v="11"/>
    <s v="Yamini Das"/>
    <x v="2"/>
    <x v="6"/>
    <n v="2024"/>
  </r>
  <r>
    <s v="Tr. #908:"/>
    <s v="STU654"/>
    <n v="7"/>
    <s v="Akash Singh"/>
    <x v="0"/>
    <x v="0"/>
    <n v="2023"/>
  </r>
  <r>
    <s v="Tr. #909:"/>
    <s v="VWX210"/>
    <n v="16"/>
    <s v="Ritu sharma"/>
    <x v="1"/>
    <x v="1"/>
    <n v="2024"/>
  </r>
  <r>
    <s v="Tr. #910:"/>
    <s v="YZA654"/>
    <n v="13"/>
    <s v="Karthik Reddy"/>
    <x v="2"/>
    <x v="6"/>
    <n v="2022"/>
  </r>
  <r>
    <s v="Tr. #911:"/>
    <s v="BCD321"/>
    <n v="10"/>
    <s v="Shreya Iyer"/>
    <x v="0"/>
    <x v="2"/>
    <n v="2023"/>
  </r>
  <r>
    <s v="Tr. #912:"/>
    <s v="HIJ432"/>
    <n v="19"/>
    <s v="Amit Patel"/>
    <x v="2"/>
    <x v="5"/>
    <n v="2022"/>
  </r>
  <r>
    <s v="Tr. #913:"/>
    <s v="KLM210"/>
    <n v="5"/>
    <s v="Anjana Menon"/>
    <x v="0"/>
    <x v="4"/>
    <n v="2024"/>
  </r>
  <r>
    <s v="Tr. #914:"/>
    <s v="NOP654"/>
    <n v="14"/>
    <s v="Vishal goyal"/>
    <x v="1"/>
    <x v="0"/>
    <n v="2023"/>
  </r>
  <r>
    <s v="Tr. #915:"/>
    <s v="QRS321"/>
    <n v="12"/>
    <s v="Kavita Krishnan"/>
    <x v="2"/>
    <x v="1"/>
    <n v="2024"/>
  </r>
  <r>
    <s v="Tr. #916:"/>
    <s v="TUV876"/>
    <n v="9"/>
    <s v="Harish Kumar"/>
    <x v="0"/>
    <x v="6"/>
    <n v="2022"/>
  </r>
  <r>
    <s v="Tr. #917:"/>
    <s v="WXY432"/>
    <n v="20"/>
    <s v="Priyanka thakur"/>
    <x v="1"/>
    <x v="2"/>
    <n v="2023"/>
  </r>
  <r>
    <s v="Tr. #918:"/>
    <s v="ZAB210"/>
    <n v="17"/>
    <s v="Rahul Verma"/>
    <x v="2"/>
    <x v="5"/>
    <n v="2024"/>
  </r>
  <r>
    <s v="Tr. #919:"/>
    <s v="CDE654"/>
    <n v="8"/>
    <s v="Mira Kapoor"/>
    <x v="0"/>
    <x v="4"/>
    <n v="2023"/>
  </r>
  <r>
    <s v="Tr. #920:"/>
    <s v="FGH321"/>
    <n v="11"/>
    <s v="Aman khanna"/>
    <x v="1"/>
    <x v="0"/>
    <n v="2022"/>
  </r>
  <r>
    <s v="Tr. #921:"/>
    <s v="IJK876"/>
    <n v="6"/>
    <s v="Neetu Singh"/>
    <x v="2"/>
    <x v="1"/>
    <n v="2024"/>
  </r>
  <r>
    <s v="Tr. #922:"/>
    <s v="LMN432"/>
    <n v="22"/>
    <s v="Vinay Sharma"/>
    <x v="0"/>
    <x v="6"/>
    <n v="2023"/>
  </r>
  <r>
    <s v="Tr. #923:"/>
    <s v="OPQ210"/>
    <n v="15"/>
    <s v="Sandeep das"/>
    <x v="1"/>
    <x v="2"/>
    <n v="2022"/>
  </r>
  <r>
    <s v="Tr. #924:"/>
    <s v="RST654"/>
    <n v="18"/>
    <s v="Simran Kaur"/>
    <x v="2"/>
    <x v="5"/>
    <n v="2024"/>
  </r>
  <r>
    <s v="Tr. #925:"/>
    <s v="HIJ876"/>
    <n v="15"/>
    <s v="Sanya Iyer"/>
    <x v="2"/>
    <x v="6"/>
    <n v="2023"/>
  </r>
  <r>
    <s v="Tr. #926:"/>
    <s v="KLM543"/>
    <n v="10"/>
    <s v="Mohit Verma"/>
    <x v="0"/>
    <x v="3"/>
    <n v="2024"/>
  </r>
  <r>
    <s v="Tr. #927:"/>
    <s v="NOP432"/>
    <n v="5"/>
    <s v="Priyanka roy"/>
    <x v="1"/>
    <x v="4"/>
    <n v="2022"/>
  </r>
  <r>
    <s v="Tr. #928:"/>
    <s v="TUV654"/>
    <n v="18"/>
    <s v="Neha Sharma"/>
    <x v="0"/>
    <x v="2"/>
    <n v="2023"/>
  </r>
  <r>
    <s v="Tr. #929:"/>
    <s v="WXY321"/>
    <n v="22"/>
    <s v="Ankit bhatia"/>
    <x v="1"/>
    <x v="5"/>
    <n v="2024"/>
  </r>
  <r>
    <s v="Tr. #930:"/>
    <s v="ZAB123"/>
    <n v="14"/>
    <s v="Rhea Khan"/>
    <x v="2"/>
    <x v="1"/>
    <n v="2023"/>
  </r>
  <r>
    <s v="Tr. #931:"/>
    <s v="FGH789"/>
    <n v="9"/>
    <s v="Manisha koirala"/>
    <x v="1"/>
    <x v="5"/>
    <n v="2023"/>
  </r>
  <r>
    <s v="Tr. #932:"/>
    <s v="IJK654"/>
    <n v="12"/>
    <s v="Varun Dhawan"/>
    <x v="2"/>
    <x v="2"/>
    <n v="2024"/>
  </r>
  <r>
    <s v="Tr. #933:"/>
    <s v="LMN987"/>
    <n v="8"/>
    <s v="Ayesha Kapoor"/>
    <x v="0"/>
    <x v="4"/>
    <n v="2023"/>
  </r>
  <r>
    <s v="Tr. #934:"/>
    <s v="RST543"/>
    <n v="11"/>
    <s v="Yamini Das"/>
    <x v="2"/>
    <x v="6"/>
    <n v="2024"/>
  </r>
  <r>
    <s v="Tr. #935:"/>
    <s v="STU654"/>
    <n v="7"/>
    <s v="Akash Singh"/>
    <x v="0"/>
    <x v="0"/>
    <n v="2023"/>
  </r>
  <r>
    <s v="Tr. #936:"/>
    <s v="VWX210"/>
    <n v="16"/>
    <s v="Ritu sharma"/>
    <x v="1"/>
    <x v="1"/>
    <n v="2024"/>
  </r>
  <r>
    <s v="Tr. #937:"/>
    <s v="YZA654"/>
    <n v="13"/>
    <s v="Karthik Reddy"/>
    <x v="2"/>
    <x v="6"/>
    <n v="2022"/>
  </r>
  <r>
    <s v="Tr. #938:"/>
    <s v="BCD321"/>
    <n v="10"/>
    <s v="Shreya Iyer"/>
    <x v="0"/>
    <x v="2"/>
    <n v="2023"/>
  </r>
  <r>
    <s v="Tr. #939:"/>
    <s v="HIJ432"/>
    <n v="19"/>
    <s v="Amit Patel"/>
    <x v="2"/>
    <x v="5"/>
    <n v="2022"/>
  </r>
  <r>
    <s v="Tr. #940:"/>
    <s v="KLM210"/>
    <n v="5"/>
    <s v="Anjana Menon"/>
    <x v="0"/>
    <x v="4"/>
    <n v="2024"/>
  </r>
  <r>
    <s v="Tr. #941:"/>
    <s v="NOP654"/>
    <n v="14"/>
    <s v="Vishal goyal"/>
    <x v="1"/>
    <x v="0"/>
    <n v="2023"/>
  </r>
  <r>
    <s v="Tr. #942:"/>
    <s v="QRS321"/>
    <n v="12"/>
    <s v="Kavita Krishnan"/>
    <x v="2"/>
    <x v="1"/>
    <n v="2024"/>
  </r>
  <r>
    <s v="Tr. #943:"/>
    <s v="TUV876"/>
    <n v="9"/>
    <s v="Harish Kumar"/>
    <x v="0"/>
    <x v="6"/>
    <n v="2022"/>
  </r>
  <r>
    <s v="Tr. #944:"/>
    <s v="WXY432"/>
    <n v="20"/>
    <s v="Priyanka thakur"/>
    <x v="1"/>
    <x v="2"/>
    <n v="2023"/>
  </r>
  <r>
    <s v="Tr. #945:"/>
    <s v="ZAB210"/>
    <n v="17"/>
    <s v="Rahul Verma"/>
    <x v="2"/>
    <x v="5"/>
    <n v="2024"/>
  </r>
  <r>
    <s v="Tr. #946:"/>
    <s v="CDE654"/>
    <n v="8"/>
    <s v="Mira Kapoor"/>
    <x v="0"/>
    <x v="4"/>
    <n v="2023"/>
  </r>
  <r>
    <s v="Tr. #947:"/>
    <s v="FGH321"/>
    <n v="11"/>
    <s v="Aman khanna"/>
    <x v="1"/>
    <x v="0"/>
    <n v="2022"/>
  </r>
  <r>
    <s v="Tr. #948:"/>
    <s v="IJK876"/>
    <n v="6"/>
    <s v="Neetu Singh"/>
    <x v="2"/>
    <x v="1"/>
    <n v="2024"/>
  </r>
  <r>
    <s v="Tr. #949:"/>
    <s v="LMN432"/>
    <n v="22"/>
    <s v="Vinay Sharma"/>
    <x v="0"/>
    <x v="6"/>
    <n v="2023"/>
  </r>
  <r>
    <s v="Tr. #950:"/>
    <s v="OPQ210"/>
    <n v="15"/>
    <s v="Sandeep das"/>
    <x v="1"/>
    <x v="2"/>
    <n v="2022"/>
  </r>
  <r>
    <s v="Tr. #951:"/>
    <s v="RST654"/>
    <n v="18"/>
    <s v="Simran Kaur"/>
    <x v="2"/>
    <x v="5"/>
    <n v="2024"/>
  </r>
  <r>
    <s v="Tr. #952:"/>
    <s v="TUV321"/>
    <n v="7"/>
    <s v="Arun Gupta"/>
    <x v="0"/>
    <x v="4"/>
    <n v="2023"/>
  </r>
  <r>
    <s v="Tr. #953:"/>
    <s v="VWX876"/>
    <n v="16"/>
    <s v="Geeta biswas"/>
    <x v="1"/>
    <x v="0"/>
    <n v="2022"/>
  </r>
  <r>
    <s v="Tr. #954:"/>
    <s v="YZA210"/>
    <n v="13"/>
    <s v="Mohan Joshi"/>
    <x v="2"/>
    <x v="1"/>
    <n v="2024"/>
  </r>
  <r>
    <s v="Tr. #955:"/>
    <s v="BCD654"/>
    <n v="10"/>
    <s v="Lata Reddy"/>
    <x v="0"/>
    <x v="6"/>
    <n v="2023"/>
  </r>
  <r>
    <s v="Tr. #956:"/>
    <s v="HIJ321"/>
    <n v="19"/>
    <s v="Suresh kumar"/>
    <x v="1"/>
    <x v="2"/>
    <n v="2022"/>
  </r>
  <r>
    <s v="Tr. #957:"/>
    <s v="KLM876"/>
    <n v="5"/>
    <s v="Deepa Nair"/>
    <x v="2"/>
    <x v="5"/>
    <n v="2024"/>
  </r>
  <r>
    <s v="Tr. #958:"/>
    <s v="NOP432"/>
    <n v="14"/>
    <s v="Manoj Yadav"/>
    <x v="0"/>
    <x v="4"/>
    <n v="2023"/>
  </r>
  <r>
    <s v="Tr. #959:"/>
    <s v="QRS210"/>
    <n v="12"/>
    <s v="Anita desai"/>
    <x v="1"/>
    <x v="0"/>
    <n v="2022"/>
  </r>
  <r>
    <s v="Tr. #960:"/>
    <s v="TUV654"/>
    <n v="9"/>
    <s v="Rajiv Chatterjee"/>
    <x v="2"/>
    <x v="1"/>
    <n v="2024"/>
  </r>
  <r>
    <s v="Tr. #961:"/>
    <s v="WXY321"/>
    <n v="20"/>
    <s v="Kirti Agarwal"/>
    <x v="0"/>
    <x v="6"/>
    <n v="2023"/>
  </r>
  <r>
    <s v="Tr. #962:"/>
    <s v="ZAB876"/>
    <n v="17"/>
    <s v="Sarthak jain"/>
    <x v="1"/>
    <x v="2"/>
    <n v="2024"/>
  </r>
  <r>
    <s v="Tr. #963:"/>
    <s v="XZA123"/>
    <n v="15"/>
    <s v="Priya Singh"/>
    <x v="0"/>
    <x v="0"/>
    <n v="2024"/>
  </r>
  <r>
    <s v="Tr. #964:"/>
    <s v="BCD987"/>
    <n v="8"/>
    <s v="Anjali kumar"/>
    <x v="1"/>
    <x v="1"/>
    <n v="2023"/>
  </r>
  <r>
    <s v="Tr. #965:"/>
    <s v="JKL321"/>
    <n v="25"/>
    <s v="Aarav Patel"/>
    <x v="0"/>
    <x v="2"/>
    <n v="2024"/>
  </r>
  <r>
    <s v="Tr. #966:"/>
    <s v="MNO654"/>
    <n v="30"/>
    <s v="Ishaan desai"/>
    <x v="1"/>
    <x v="3"/>
    <n v="2024"/>
  </r>
  <r>
    <s v="Tr. #967:"/>
    <s v="PQR789"/>
    <n v="12"/>
    <s v="Nitya Mehra"/>
    <x v="2"/>
    <x v="4"/>
    <n v="2023"/>
  </r>
  <r>
    <s v="Tr. #968:"/>
    <s v="VWX987"/>
    <n v="20"/>
    <s v="Aditi malhotra"/>
    <x v="1"/>
    <x v="5"/>
    <n v="2022"/>
  </r>
  <r>
    <s v="Tr. #969:"/>
    <s v="YZA321"/>
    <n v="22"/>
    <s v="Rajesh Kulkarni"/>
    <x v="2"/>
    <x v="1"/>
    <n v="2023"/>
  </r>
  <r>
    <s v="Tr. #970:"/>
    <s v="BCD432"/>
    <n v="9"/>
    <s v="Meera Gupta"/>
    <x v="0"/>
    <x v="2"/>
    <n v="2024"/>
  </r>
  <r>
    <s v="Tr. #971:"/>
    <s v="HIJ876"/>
    <n v="15"/>
    <s v="Sanya Iyer"/>
    <x v="2"/>
    <x v="6"/>
    <n v="2023"/>
  </r>
  <r>
    <s v="Tr. #972:"/>
    <s v="KLM543"/>
    <n v="10"/>
    <s v="Mohit Verma"/>
    <x v="0"/>
    <x v="3"/>
    <n v="2024"/>
  </r>
  <r>
    <s v="Tr. #973:"/>
    <s v="NOP432"/>
    <n v="5"/>
    <s v="Priyanka roy"/>
    <x v="1"/>
    <x v="4"/>
    <n v="2022"/>
  </r>
  <r>
    <s v="Tr. #974:"/>
    <s v="TUV654"/>
    <n v="18"/>
    <s v="Neha Sharma"/>
    <x v="0"/>
    <x v="2"/>
    <n v="2023"/>
  </r>
  <r>
    <s v="Tr. #975:"/>
    <s v="WXY321"/>
    <n v="22"/>
    <s v="Ankit bhatia"/>
    <x v="1"/>
    <x v="5"/>
    <n v="2024"/>
  </r>
  <r>
    <s v="Tr. #976:"/>
    <s v="ZAB123"/>
    <n v="14"/>
    <s v="Rhea Khan"/>
    <x v="2"/>
    <x v="1"/>
    <n v="2023"/>
  </r>
  <r>
    <s v="Tr. #977:"/>
    <s v="FGH789"/>
    <n v="9"/>
    <s v="Manisha koirala"/>
    <x v="1"/>
    <x v="5"/>
    <n v="2023"/>
  </r>
  <r>
    <s v="Tr. #978:"/>
    <s v="IJK654"/>
    <n v="12"/>
    <s v="Varun Dhawan"/>
    <x v="2"/>
    <x v="2"/>
    <n v="2024"/>
  </r>
  <r>
    <s v="Tr. #979:"/>
    <s v="LMN987"/>
    <n v="8"/>
    <s v="Ayesha Kapoor"/>
    <x v="0"/>
    <x v="4"/>
    <n v="2023"/>
  </r>
  <r>
    <s v="Tr. #980:"/>
    <s v="RST543"/>
    <n v="11"/>
    <s v="Yamini Das"/>
    <x v="2"/>
    <x v="6"/>
    <n v="2024"/>
  </r>
  <r>
    <s v="Tr. #981:"/>
    <s v="STU654"/>
    <n v="7"/>
    <s v="Akash Singh"/>
    <x v="0"/>
    <x v="0"/>
    <n v="2023"/>
  </r>
  <r>
    <s v="Tr. #982:"/>
    <s v="VWX210"/>
    <n v="16"/>
    <s v="Ritu sharma"/>
    <x v="1"/>
    <x v="1"/>
    <n v="2024"/>
  </r>
  <r>
    <s v="Tr. #983:"/>
    <s v="YZA654"/>
    <n v="13"/>
    <s v="Karthik Reddy"/>
    <x v="2"/>
    <x v="6"/>
    <n v="2022"/>
  </r>
  <r>
    <s v="Tr. #984:"/>
    <s v="BCD321"/>
    <n v="10"/>
    <s v="Shreya Iyer"/>
    <x v="0"/>
    <x v="2"/>
    <n v="2023"/>
  </r>
  <r>
    <s v="Tr. #985:"/>
    <s v="HIJ432"/>
    <n v="19"/>
    <s v="Amit Patel"/>
    <x v="2"/>
    <x v="5"/>
    <n v="2022"/>
  </r>
  <r>
    <s v="Tr. #986:"/>
    <s v="KLM210"/>
    <n v="5"/>
    <s v="Anjana Menon"/>
    <x v="0"/>
    <x v="4"/>
    <n v="2024"/>
  </r>
  <r>
    <s v="Tr. #987:"/>
    <s v="NOP654"/>
    <n v="14"/>
    <s v="Vishal goyal"/>
    <x v="1"/>
    <x v="0"/>
    <n v="2023"/>
  </r>
  <r>
    <s v="Tr. #988:"/>
    <s v="QRS321"/>
    <n v="12"/>
    <s v="Kavita Krishnan"/>
    <x v="2"/>
    <x v="1"/>
    <n v="2024"/>
  </r>
  <r>
    <s v="Tr. #989:"/>
    <s v="TUV876"/>
    <n v="9"/>
    <s v="Harish Kumar"/>
    <x v="0"/>
    <x v="6"/>
    <n v="2022"/>
  </r>
  <r>
    <s v="Tr. #990:"/>
    <s v="WXY432"/>
    <n v="20"/>
    <s v="Priyanka thakur"/>
    <x v="1"/>
    <x v="2"/>
    <n v="2023"/>
  </r>
  <r>
    <s v="Tr. #991:"/>
    <s v="ZAB210"/>
    <n v="17"/>
    <s v="Rahul Verma"/>
    <x v="2"/>
    <x v="5"/>
    <n v="2024"/>
  </r>
  <r>
    <s v="Tr. #992:"/>
    <s v="CDE654"/>
    <n v="8"/>
    <s v="Mira Kapoor"/>
    <x v="0"/>
    <x v="4"/>
    <n v="2023"/>
  </r>
  <r>
    <s v="Tr. #993:"/>
    <s v="FGH321"/>
    <n v="11"/>
    <s v="Aman khanna"/>
    <x v="1"/>
    <x v="0"/>
    <n v="2022"/>
  </r>
  <r>
    <s v="Tr. #994:"/>
    <s v="IJK876"/>
    <n v="6"/>
    <s v="Neetu Singh"/>
    <x v="2"/>
    <x v="1"/>
    <n v="2024"/>
  </r>
  <r>
    <s v="Tr. #995:"/>
    <s v="LMN432"/>
    <n v="22"/>
    <s v="Vinay Sharma"/>
    <x v="0"/>
    <x v="6"/>
    <n v="2023"/>
  </r>
  <r>
    <s v="Tr. #996:"/>
    <s v="OPQ210"/>
    <n v="15"/>
    <s v="Sandeep das"/>
    <x v="1"/>
    <x v="2"/>
    <n v="2022"/>
  </r>
  <r>
    <s v="Tr. #997:"/>
    <s v="RST654"/>
    <n v="18"/>
    <s v="Simran Kaur"/>
    <x v="2"/>
    <x v="5"/>
    <n v="2024"/>
  </r>
  <r>
    <s v="Tr. #998:"/>
    <s v="TUV321"/>
    <n v="7"/>
    <s v="Arun Gupta"/>
    <x v="0"/>
    <x v="4"/>
    <n v="2023"/>
  </r>
  <r>
    <s v="Tr. #999:"/>
    <s v="VWX876"/>
    <n v="16"/>
    <s v="Geeta biswas"/>
    <x v="1"/>
    <x v="0"/>
    <n v="2022"/>
  </r>
  <r>
    <s v="Tr. #1000:"/>
    <s v="YZA210"/>
    <n v="13"/>
    <s v="Mohan Joshi"/>
    <x v="2"/>
    <x v="1"/>
    <n v="2024"/>
  </r>
  <r>
    <s v="Tr. #1001:"/>
    <s v="BCD654"/>
    <n v="10"/>
    <s v="Lata Reddy"/>
    <x v="0"/>
    <x v="6"/>
    <n v="2023"/>
  </r>
  <r>
    <s v="Tr. #1002:"/>
    <s v="HIJ321"/>
    <n v="19"/>
    <s v="Suresh kumar"/>
    <x v="1"/>
    <x v="2"/>
    <n v="2022"/>
  </r>
  <r>
    <s v="Tr. #1003:"/>
    <s v="KLM876"/>
    <n v="5"/>
    <s v="Deepa Nair"/>
    <x v="2"/>
    <x v="5"/>
    <n v="2024"/>
  </r>
  <r>
    <s v="Tr. #1004:"/>
    <s v="NOP432"/>
    <n v="14"/>
    <s v="Manoj Yadav"/>
    <x v="0"/>
    <x v="4"/>
    <n v="2023"/>
  </r>
  <r>
    <s v="Tr. #1005:"/>
    <s v="QRS210"/>
    <n v="12"/>
    <s v="Anita desai"/>
    <x v="1"/>
    <x v="0"/>
    <n v="2022"/>
  </r>
  <r>
    <s v="Tr. #1006:"/>
    <s v="TUV654"/>
    <n v="9"/>
    <s v="Rajiv Chatterjee"/>
    <x v="2"/>
    <x v="1"/>
    <n v="2024"/>
  </r>
  <r>
    <s v="Tr. #1007:"/>
    <s v="WXY321"/>
    <n v="20"/>
    <s v="Kirti Agarwal"/>
    <x v="0"/>
    <x v="6"/>
    <n v="2023"/>
  </r>
  <r>
    <s v="Tr. #1008:"/>
    <s v="ZAB876"/>
    <n v="17"/>
    <s v="Sarthak jain"/>
    <x v="1"/>
    <x v="2"/>
    <n v="2024"/>
  </r>
  <r>
    <s v="Tr. #1009:"/>
    <s v="XZA123"/>
    <n v="15"/>
    <s v="Priya Singh"/>
    <x v="0"/>
    <x v="0"/>
    <n v="2024"/>
  </r>
  <r>
    <s v="Tr. #1010:"/>
    <s v="BCD987"/>
    <n v="8"/>
    <s v="Anjali kumar"/>
    <x v="1"/>
    <x v="1"/>
    <n v="2023"/>
  </r>
  <r>
    <s v="Tr. #1011:"/>
    <s v="JKL321"/>
    <n v="25"/>
    <s v="Aarav Patel"/>
    <x v="0"/>
    <x v="2"/>
    <n v="2024"/>
  </r>
  <r>
    <s v="Tr. #1012:"/>
    <s v="MNO654"/>
    <n v="30"/>
    <s v="Ishaan desai"/>
    <x v="1"/>
    <x v="3"/>
    <n v="2024"/>
  </r>
  <r>
    <s v="Tr. #1013:"/>
    <s v="PQR789"/>
    <n v="12"/>
    <s v="Nitya Mehra"/>
    <x v="2"/>
    <x v="4"/>
    <n v="2023"/>
  </r>
  <r>
    <s v="Tr. #1014:"/>
    <s v="VWX987"/>
    <n v="20"/>
    <s v="Aditi malhotra"/>
    <x v="1"/>
    <x v="5"/>
    <n v="2022"/>
  </r>
  <r>
    <s v="Tr. #1015:"/>
    <s v="YZA321"/>
    <n v="22"/>
    <s v="Rajesh Kulkarni"/>
    <x v="2"/>
    <x v="1"/>
    <n v="2023"/>
  </r>
  <r>
    <s v="Tr. #1016:"/>
    <s v="BCD432"/>
    <n v="9"/>
    <s v="Meera Gupta"/>
    <x v="0"/>
    <x v="2"/>
    <n v="2024"/>
  </r>
  <r>
    <s v="Tr. #1017:"/>
    <s v="HIJ876"/>
    <n v="15"/>
    <s v="Sanya Iyer"/>
    <x v="2"/>
    <x v="6"/>
    <n v="2023"/>
  </r>
  <r>
    <s v="Tr. #1018:"/>
    <s v="KLM543"/>
    <n v="10"/>
    <s v="Mohit Verma"/>
    <x v="0"/>
    <x v="3"/>
    <n v="2024"/>
  </r>
  <r>
    <s v="Tr. #1019:"/>
    <s v="NOP432"/>
    <n v="5"/>
    <s v="Priyanka roy"/>
    <x v="1"/>
    <x v="4"/>
    <n v="2022"/>
  </r>
  <r>
    <s v="Tr. #1020:"/>
    <s v="TUV654"/>
    <n v="18"/>
    <s v="Neha Sharma"/>
    <x v="0"/>
    <x v="2"/>
    <n v="2023"/>
  </r>
  <r>
    <s v="Tr. #1021:"/>
    <s v="WXY321"/>
    <n v="22"/>
    <s v="Ankit bhatia"/>
    <x v="1"/>
    <x v="5"/>
    <n v="2024"/>
  </r>
  <r>
    <s v="Tr. #1022:"/>
    <s v="ZAB123"/>
    <n v="14"/>
    <s v="Rhea Khan"/>
    <x v="2"/>
    <x v="1"/>
    <n v="2023"/>
  </r>
  <r>
    <s v="Tr. #1023:"/>
    <s v="FGH789"/>
    <n v="9"/>
    <s v="Manisha koirala"/>
    <x v="1"/>
    <x v="5"/>
    <n v="2023"/>
  </r>
  <r>
    <s v="Tr. #1024:"/>
    <s v="IJK654"/>
    <n v="12"/>
    <s v="Varun Dhawan"/>
    <x v="2"/>
    <x v="2"/>
    <n v="2024"/>
  </r>
  <r>
    <s v="Tr. #1025:"/>
    <s v="LMN987"/>
    <n v="8"/>
    <s v="Ayesha Kapoor"/>
    <x v="0"/>
    <x v="4"/>
    <n v="2023"/>
  </r>
  <r>
    <s v="Tr. #1026:"/>
    <s v="RST543"/>
    <n v="11"/>
    <s v="Yamini Das"/>
    <x v="2"/>
    <x v="6"/>
    <n v="2024"/>
  </r>
  <r>
    <s v="Tr. #1027:"/>
    <s v="STU654"/>
    <n v="7"/>
    <s v="Akash Singh"/>
    <x v="0"/>
    <x v="0"/>
    <n v="2023"/>
  </r>
  <r>
    <s v="Tr. #1028:"/>
    <s v="VWX210"/>
    <n v="16"/>
    <s v="Ritu sharma"/>
    <x v="1"/>
    <x v="1"/>
    <n v="2024"/>
  </r>
  <r>
    <s v="Tr. #1029:"/>
    <s v="YZA654"/>
    <n v="13"/>
    <s v="Karthik Reddy"/>
    <x v="2"/>
    <x v="6"/>
    <n v="2022"/>
  </r>
  <r>
    <s v="Tr. #1030:"/>
    <s v="BCD321"/>
    <n v="10"/>
    <s v="Shreya Iyer"/>
    <x v="0"/>
    <x v="2"/>
    <n v="2023"/>
  </r>
  <r>
    <s v="Tr. #1031:"/>
    <s v="HIJ432"/>
    <n v="19"/>
    <s v="Amit Patel"/>
    <x v="2"/>
    <x v="5"/>
    <n v="2022"/>
  </r>
  <r>
    <s v="Tr. #1032:"/>
    <s v="KLM210"/>
    <n v="5"/>
    <s v="Anjana Menon"/>
    <x v="0"/>
    <x v="4"/>
    <n v="2024"/>
  </r>
  <r>
    <s v="Tr. #1033:"/>
    <s v="NOP654"/>
    <n v="14"/>
    <s v="Vishal goyal"/>
    <x v="1"/>
    <x v="0"/>
    <n v="2023"/>
  </r>
  <r>
    <s v="Tr. #1034:"/>
    <s v="QRS321"/>
    <n v="12"/>
    <s v="Kavita Krishnan"/>
    <x v="2"/>
    <x v="1"/>
    <n v="2024"/>
  </r>
  <r>
    <s v="Tr. #1035:"/>
    <s v="TUV876"/>
    <n v="9"/>
    <s v="Harish Kumar"/>
    <x v="0"/>
    <x v="6"/>
    <n v="2022"/>
  </r>
  <r>
    <s v="Tr. #1036:"/>
    <s v="NOP654"/>
    <n v="14"/>
    <s v="Vishal goyal"/>
    <x v="1"/>
    <x v="0"/>
    <n v="2023"/>
  </r>
  <r>
    <s v="Tr. #1037:"/>
    <s v="QRS321"/>
    <n v="12"/>
    <s v="Kavita Krishnan"/>
    <x v="2"/>
    <x v="1"/>
    <n v="2024"/>
  </r>
  <r>
    <s v="Tr. #1038:"/>
    <s v="TUV876"/>
    <n v="9"/>
    <s v="Harish Kumar"/>
    <x v="0"/>
    <x v="6"/>
    <n v="2022"/>
  </r>
  <r>
    <s v="Tr. #1039:"/>
    <s v="WXY432"/>
    <n v="20"/>
    <s v="Priyanka thakur"/>
    <x v="1"/>
    <x v="2"/>
    <n v="2023"/>
  </r>
  <r>
    <s v="Tr. #1040:"/>
    <s v="ZAB210"/>
    <n v="17"/>
    <s v="Rahul Verma"/>
    <x v="2"/>
    <x v="5"/>
    <n v="2024"/>
  </r>
  <r>
    <s v="Tr. #1041:"/>
    <s v="CDE654"/>
    <n v="8"/>
    <s v="Mira Kapoor"/>
    <x v="0"/>
    <x v="4"/>
    <n v="2023"/>
  </r>
  <r>
    <s v="Tr. #1042:"/>
    <s v="FGH321"/>
    <n v="11"/>
    <s v="Aman khanna"/>
    <x v="1"/>
    <x v="0"/>
    <n v="2022"/>
  </r>
  <r>
    <s v="Tr. #1043:"/>
    <s v="IJK876"/>
    <n v="6"/>
    <s v="Neetu Singh"/>
    <x v="2"/>
    <x v="1"/>
    <n v="2024"/>
  </r>
  <r>
    <s v="Tr. #1044:"/>
    <s v="LMN432"/>
    <n v="22"/>
    <s v="Vinay Sharma"/>
    <x v="0"/>
    <x v="6"/>
    <n v="2023"/>
  </r>
  <r>
    <s v="Tr. #1045:"/>
    <s v="OPQ210"/>
    <n v="15"/>
    <s v="Sandeep das"/>
    <x v="1"/>
    <x v="2"/>
    <n v="2022"/>
  </r>
  <r>
    <s v="Tr. #1046:"/>
    <s v="RST654"/>
    <n v="18"/>
    <s v="Simran Kaur"/>
    <x v="2"/>
    <x v="5"/>
    <n v="2024"/>
  </r>
  <r>
    <s v="Tr. #1047:"/>
    <s v="TUV321"/>
    <n v="7"/>
    <s v="Arun Gupta"/>
    <x v="0"/>
    <x v="4"/>
    <n v="2023"/>
  </r>
  <r>
    <s v="Tr. #1048:"/>
    <s v="VWX876"/>
    <n v="16"/>
    <s v="Geeta biswas"/>
    <x v="1"/>
    <x v="0"/>
    <n v="2022"/>
  </r>
  <r>
    <s v="Tr. #1049:"/>
    <s v="YZA210"/>
    <n v="13"/>
    <s v="Mohan Joshi"/>
    <x v="2"/>
    <x v="1"/>
    <n v="2024"/>
  </r>
  <r>
    <s v="Tr. #1050:"/>
    <s v="BCD654"/>
    <n v="10"/>
    <s v="Lata Reddy"/>
    <x v="0"/>
    <x v="6"/>
    <n v="2023"/>
  </r>
  <r>
    <s v="Tr. #1051:"/>
    <s v="HIJ321"/>
    <n v="19"/>
    <s v="Suresh kumar"/>
    <x v="1"/>
    <x v="2"/>
    <n v="2022"/>
  </r>
  <r>
    <s v="Tr. #1052:"/>
    <s v="KLM876"/>
    <n v="5"/>
    <s v="Deepa Nair"/>
    <x v="2"/>
    <x v="5"/>
    <n v="2024"/>
  </r>
  <r>
    <s v="Tr. #1053:"/>
    <s v="NOP432"/>
    <n v="14"/>
    <s v="Manoj Yadav"/>
    <x v="0"/>
    <x v="4"/>
    <n v="2023"/>
  </r>
  <r>
    <s v="Tr. #1054:"/>
    <s v="QRS210"/>
    <n v="12"/>
    <s v="Anita desai"/>
    <x v="1"/>
    <x v="0"/>
    <n v="2022"/>
  </r>
  <r>
    <s v="Tr. #1055:"/>
    <s v="TUV654"/>
    <n v="9"/>
    <s v="Rajiv Chatterjee"/>
    <x v="2"/>
    <x v="1"/>
    <n v="2024"/>
  </r>
  <r>
    <s v="Tr. #1056:"/>
    <s v="WXY321"/>
    <n v="20"/>
    <s v="Kirti Agarwal"/>
    <x v="0"/>
    <x v="6"/>
    <n v="2023"/>
  </r>
  <r>
    <s v="Tr. #1057:"/>
    <s v="ZAB876"/>
    <n v="17"/>
    <s v="Sarthak jain"/>
    <x v="1"/>
    <x v="2"/>
    <n v="2024"/>
  </r>
  <r>
    <s v="Tr. #1058:"/>
    <s v="XZA123"/>
    <n v="15"/>
    <s v="Priya Singh"/>
    <x v="0"/>
    <x v="0"/>
    <n v="2024"/>
  </r>
  <r>
    <s v="Tr. #1059:"/>
    <s v="BCD987"/>
    <n v="8"/>
    <s v="Anjali kumar"/>
    <x v="1"/>
    <x v="1"/>
    <n v="2023"/>
  </r>
  <r>
    <s v="Tr. #1060:"/>
    <s v="JKL321"/>
    <n v="25"/>
    <s v="Aarav Patel"/>
    <x v="0"/>
    <x v="2"/>
    <n v="2024"/>
  </r>
  <r>
    <s v="Tr. #1061:"/>
    <s v="MNO654"/>
    <n v="30"/>
    <s v="Ishaan desai"/>
    <x v="1"/>
    <x v="3"/>
    <n v="2024"/>
  </r>
  <r>
    <s v="Tr. #1062:"/>
    <s v="PQR789"/>
    <n v="12"/>
    <s v="Nitya Mehra"/>
    <x v="2"/>
    <x v="4"/>
    <n v="2023"/>
  </r>
  <r>
    <s v="Tr. #1063:"/>
    <s v="VWX987"/>
    <n v="20"/>
    <s v="Aditi malhotra"/>
    <x v="1"/>
    <x v="5"/>
    <n v="2022"/>
  </r>
  <r>
    <s v="Tr. #1064:"/>
    <s v="YZA321"/>
    <n v="22"/>
    <s v="Rajesh Kulkarni"/>
    <x v="2"/>
    <x v="1"/>
    <n v="2023"/>
  </r>
  <r>
    <s v="Tr. #1065:"/>
    <s v="BCD432"/>
    <n v="9"/>
    <s v="Meera Gupta"/>
    <x v="0"/>
    <x v="2"/>
    <n v="2024"/>
  </r>
  <r>
    <s v="Tr. #1066:"/>
    <s v="HIJ876"/>
    <n v="15"/>
    <s v="Sanya Iyer"/>
    <x v="2"/>
    <x v="6"/>
    <n v="2023"/>
  </r>
  <r>
    <s v="Tr. #1067:"/>
    <s v="KLM543"/>
    <n v="10"/>
    <s v="Mohit Verma"/>
    <x v="0"/>
    <x v="3"/>
    <n v="2024"/>
  </r>
  <r>
    <s v="Tr. #1068:"/>
    <s v="NOP432"/>
    <n v="5"/>
    <s v="Priyanka roy"/>
    <x v="1"/>
    <x v="4"/>
    <n v="2022"/>
  </r>
  <r>
    <s v="Tr. #1069:"/>
    <s v="TUV654"/>
    <n v="18"/>
    <s v="Neha Sharma"/>
    <x v="0"/>
    <x v="2"/>
    <n v="2023"/>
  </r>
  <r>
    <s v="Tr. #1070:"/>
    <s v="WXY321"/>
    <n v="22"/>
    <s v="Ankit bhatia"/>
    <x v="1"/>
    <x v="5"/>
    <n v="2024"/>
  </r>
  <r>
    <s v="Tr. #1071:"/>
    <s v="ZAB123"/>
    <n v="14"/>
    <s v="Rhea Khan"/>
    <x v="2"/>
    <x v="1"/>
    <n v="2023"/>
  </r>
  <r>
    <s v="Tr. #1072:"/>
    <s v="FGH789"/>
    <n v="9"/>
    <s v="Manisha koirala"/>
    <x v="1"/>
    <x v="5"/>
    <n v="2023"/>
  </r>
  <r>
    <s v="Tr. #1073:"/>
    <s v="IJK654"/>
    <n v="12"/>
    <s v="Varun Dhawan"/>
    <x v="2"/>
    <x v="2"/>
    <n v="2024"/>
  </r>
  <r>
    <s v="Tr. #1074:"/>
    <s v="LMN987"/>
    <n v="8"/>
    <s v="Ayesha Kapoor"/>
    <x v="0"/>
    <x v="4"/>
    <n v="2023"/>
  </r>
  <r>
    <s v="Tr. #1075:"/>
    <s v="RST543"/>
    <n v="11"/>
    <s v="Yamini Das"/>
    <x v="2"/>
    <x v="6"/>
    <n v="2024"/>
  </r>
  <r>
    <s v="Tr. #1076:"/>
    <s v="STU654"/>
    <n v="7"/>
    <s v="Akash Singh"/>
    <x v="0"/>
    <x v="0"/>
    <n v="2023"/>
  </r>
  <r>
    <s v="Tr. #1077:"/>
    <s v="VWX210"/>
    <n v="16"/>
    <s v="Ritu sharma"/>
    <x v="1"/>
    <x v="1"/>
    <n v="2024"/>
  </r>
  <r>
    <s v="Tr. #1078:"/>
    <s v="YZA654"/>
    <n v="13"/>
    <s v="Karthik Reddy"/>
    <x v="2"/>
    <x v="6"/>
    <n v="2022"/>
  </r>
  <r>
    <s v="Tr. #1079:"/>
    <s v="BCD321"/>
    <n v="10"/>
    <s v="Shreya Iyer"/>
    <x v="0"/>
    <x v="2"/>
    <n v="2023"/>
  </r>
  <r>
    <s v="Tr. #1080:"/>
    <s v="HIJ432"/>
    <n v="19"/>
    <s v="Amit Patel"/>
    <x v="2"/>
    <x v="5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5410E-F764-439E-B766-CDD3D8FAA3A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B9:F18" firstHeaderRow="1" firstDataRow="2" firstDataCol="1"/>
  <pivotFields count="7">
    <pivotField showAll="0"/>
    <pivotField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8">
        <item x="0"/>
        <item x="1"/>
        <item x="5"/>
        <item x="6"/>
        <item x="4"/>
        <item x="2"/>
        <item x="3"/>
        <item t="default"/>
      </items>
    </pivotField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Qty" fld="2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B81D32-1E64-4A90-A2AF-693AC9CFC228}" autoFormatId="16" applyNumberFormats="0" applyBorderFormats="0" applyFontFormats="0" applyPatternFormats="0" applyAlignmentFormats="0" applyWidthHeightFormats="0">
  <queryTableRefresh nextId="8">
    <queryTableFields count="7">
      <queryTableField id="1" name="Seiral no." tableColumnId="1"/>
      <queryTableField id="2" name="Product" tableColumnId="2"/>
      <queryTableField id="3" name="Qty" tableColumnId="3"/>
      <queryTableField id="4" name="Name" tableColumnId="4"/>
      <queryTableField id="5" name="Role" tableColumnId="5"/>
      <queryTableField id="6" name="City" tableColumnId="6"/>
      <queryTableField id="7" name="Joining 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BED9EA-DD0E-4BD3-BABC-4F86726399CB}" name="Table2_1" displayName="Table2_1" ref="A1:G1081" tableType="queryTable" totalsRowShown="0">
  <autoFilter ref="A1:G1081" xr:uid="{4ABED9EA-DD0E-4BD3-BABC-4F86726399CB}"/>
  <tableColumns count="7">
    <tableColumn id="1" xr3:uid="{EBF485EB-E0DF-4AC9-8C7F-8B397666D8DD}" uniqueName="1" name="Seiral no." queryTableFieldId="1" dataDxfId="4"/>
    <tableColumn id="2" xr3:uid="{CC890037-6031-4604-87C5-7561AFF075ED}" uniqueName="2" name="Product" queryTableFieldId="2" dataDxfId="3"/>
    <tableColumn id="3" xr3:uid="{1E68E8B1-6ECF-41E2-9542-D7004C15E5EE}" uniqueName="3" name="Qty" queryTableFieldId="3"/>
    <tableColumn id="4" xr3:uid="{A635115D-7E82-49AE-8929-610C4BAF60EA}" uniqueName="4" name="Name" queryTableFieldId="4" dataDxfId="2"/>
    <tableColumn id="5" xr3:uid="{09CBB53F-35F2-4040-8E99-0ED975126242}" uniqueName="5" name="Role" queryTableFieldId="5" dataDxfId="1"/>
    <tableColumn id="6" xr3:uid="{86F1B0AD-6097-41E1-9CDA-B12B774C96D4}" uniqueName="6" name="City" queryTableFieldId="6" dataDxfId="0"/>
    <tableColumn id="7" xr3:uid="{7C7A9E90-1BA5-403B-9E6F-C5C0ED26B179}" uniqueName="7" name="Joining year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18D-92EB-4BB3-8778-DE437B866FC6}">
  <dimension ref="A1:A1081"/>
  <sheetViews>
    <sheetView workbookViewId="0">
      <selection activeCell="A9" sqref="A9"/>
    </sheetView>
  </sheetViews>
  <sheetFormatPr defaultRowHeight="14.4" x14ac:dyDescent="0.3"/>
  <cols>
    <col min="1" max="1" width="84.88671875" bestFit="1" customWidth="1"/>
    <col min="2" max="2" width="10.6640625" customWidth="1"/>
    <col min="5" max="5" width="15.33203125" bestFit="1" customWidth="1"/>
    <col min="6" max="6" width="12.109375" bestFit="1" customWidth="1"/>
  </cols>
  <sheetData>
    <row r="1" spans="1:1" ht="21.6" thickBot="1" x14ac:dyDescent="0.45">
      <c r="A1" s="1" t="s">
        <v>1170</v>
      </c>
    </row>
    <row r="2" spans="1:1" ht="15" thickTop="1" x14ac:dyDescent="0.3">
      <c r="A2" t="s">
        <v>20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21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22</v>
      </c>
    </row>
    <row r="9" spans="1:1" x14ac:dyDescent="0.3">
      <c r="A9" t="s">
        <v>49</v>
      </c>
    </row>
    <row r="10" spans="1:1" x14ac:dyDescent="0.3">
      <c r="A10" t="s">
        <v>50</v>
      </c>
    </row>
    <row r="11" spans="1:1" x14ac:dyDescent="0.3">
      <c r="A11" t="s">
        <v>23</v>
      </c>
    </row>
    <row r="12" spans="1:1" x14ac:dyDescent="0.3">
      <c r="A12" t="s">
        <v>51</v>
      </c>
    </row>
    <row r="13" spans="1:1" x14ac:dyDescent="0.3">
      <c r="A13" t="s">
        <v>52</v>
      </c>
    </row>
    <row r="14" spans="1:1" x14ac:dyDescent="0.3">
      <c r="A14" t="s">
        <v>24</v>
      </c>
    </row>
    <row r="15" spans="1:1" x14ac:dyDescent="0.3">
      <c r="A15" t="s">
        <v>53</v>
      </c>
    </row>
    <row r="16" spans="1:1" x14ac:dyDescent="0.3">
      <c r="A16" t="s">
        <v>54</v>
      </c>
    </row>
    <row r="17" spans="1:1" x14ac:dyDescent="0.3">
      <c r="A17" t="s">
        <v>25</v>
      </c>
    </row>
    <row r="18" spans="1:1" x14ac:dyDescent="0.3">
      <c r="A18" t="s">
        <v>55</v>
      </c>
    </row>
    <row r="19" spans="1:1" x14ac:dyDescent="0.3">
      <c r="A19" t="s">
        <v>56</v>
      </c>
    </row>
    <row r="20" spans="1:1" x14ac:dyDescent="0.3">
      <c r="A20" t="s">
        <v>1048</v>
      </c>
    </row>
    <row r="21" spans="1:1" x14ac:dyDescent="0.3">
      <c r="A21" t="s">
        <v>93</v>
      </c>
    </row>
    <row r="22" spans="1:1" x14ac:dyDescent="0.3">
      <c r="A22" t="s">
        <v>94</v>
      </c>
    </row>
    <row r="23" spans="1:1" x14ac:dyDescent="0.3">
      <c r="A23" t="s">
        <v>95</v>
      </c>
    </row>
    <row r="24" spans="1:1" x14ac:dyDescent="0.3">
      <c r="A24" t="s">
        <v>96</v>
      </c>
    </row>
    <row r="25" spans="1:1" x14ac:dyDescent="0.3">
      <c r="A25" t="s">
        <v>97</v>
      </c>
    </row>
    <row r="26" spans="1:1" x14ac:dyDescent="0.3">
      <c r="A26" t="s">
        <v>1049</v>
      </c>
    </row>
    <row r="27" spans="1:1" x14ac:dyDescent="0.3">
      <c r="A27" t="s">
        <v>98</v>
      </c>
    </row>
    <row r="28" spans="1:1" x14ac:dyDescent="0.3">
      <c r="A28" t="s">
        <v>99</v>
      </c>
    </row>
    <row r="29" spans="1:1" x14ac:dyDescent="0.3">
      <c r="A29" t="s">
        <v>100</v>
      </c>
    </row>
    <row r="30" spans="1:1" x14ac:dyDescent="0.3">
      <c r="A30" t="s">
        <v>101</v>
      </c>
    </row>
    <row r="31" spans="1:1" x14ac:dyDescent="0.3">
      <c r="A31" t="s">
        <v>102</v>
      </c>
    </row>
    <row r="32" spans="1:1" x14ac:dyDescent="0.3">
      <c r="A32" t="s">
        <v>1050</v>
      </c>
    </row>
    <row r="33" spans="1:1" x14ac:dyDescent="0.3">
      <c r="A33" t="s">
        <v>103</v>
      </c>
    </row>
    <row r="34" spans="1:1" x14ac:dyDescent="0.3">
      <c r="A34" t="s">
        <v>104</v>
      </c>
    </row>
    <row r="35" spans="1:1" x14ac:dyDescent="0.3">
      <c r="A35" t="s">
        <v>105</v>
      </c>
    </row>
    <row r="36" spans="1:1" x14ac:dyDescent="0.3">
      <c r="A36" t="s">
        <v>106</v>
      </c>
    </row>
    <row r="37" spans="1:1" x14ac:dyDescent="0.3">
      <c r="A37" t="s">
        <v>107</v>
      </c>
    </row>
    <row r="38" spans="1:1" x14ac:dyDescent="0.3">
      <c r="A38" t="s">
        <v>1051</v>
      </c>
    </row>
    <row r="39" spans="1:1" x14ac:dyDescent="0.3">
      <c r="A39" t="s">
        <v>108</v>
      </c>
    </row>
    <row r="40" spans="1:1" x14ac:dyDescent="0.3">
      <c r="A40" t="s">
        <v>109</v>
      </c>
    </row>
    <row r="41" spans="1:1" x14ac:dyDescent="0.3">
      <c r="A41" t="s">
        <v>110</v>
      </c>
    </row>
    <row r="42" spans="1:1" x14ac:dyDescent="0.3">
      <c r="A42" t="s">
        <v>111</v>
      </c>
    </row>
    <row r="43" spans="1:1" x14ac:dyDescent="0.3">
      <c r="A43" t="s">
        <v>112</v>
      </c>
    </row>
    <row r="44" spans="1:1" x14ac:dyDescent="0.3">
      <c r="A44" t="s">
        <v>1052</v>
      </c>
    </row>
    <row r="45" spans="1:1" x14ac:dyDescent="0.3">
      <c r="A45" t="s">
        <v>113</v>
      </c>
    </row>
    <row r="46" spans="1:1" x14ac:dyDescent="0.3">
      <c r="A46" t="s">
        <v>114</v>
      </c>
    </row>
    <row r="47" spans="1:1" x14ac:dyDescent="0.3">
      <c r="A47" t="s">
        <v>115</v>
      </c>
    </row>
    <row r="48" spans="1:1" x14ac:dyDescent="0.3">
      <c r="A48" t="s">
        <v>116</v>
      </c>
    </row>
    <row r="49" spans="1:1" x14ac:dyDescent="0.3">
      <c r="A49" t="s">
        <v>117</v>
      </c>
    </row>
    <row r="50" spans="1:1" x14ac:dyDescent="0.3">
      <c r="A50" t="s">
        <v>118</v>
      </c>
    </row>
    <row r="51" spans="1:1" x14ac:dyDescent="0.3">
      <c r="A51" t="s">
        <v>119</v>
      </c>
    </row>
    <row r="52" spans="1:1" x14ac:dyDescent="0.3">
      <c r="A52" t="s">
        <v>120</v>
      </c>
    </row>
    <row r="53" spans="1:1" x14ac:dyDescent="0.3">
      <c r="A53" t="s">
        <v>121</v>
      </c>
    </row>
    <row r="54" spans="1:1" x14ac:dyDescent="0.3">
      <c r="A54" t="s">
        <v>122</v>
      </c>
    </row>
    <row r="55" spans="1:1" x14ac:dyDescent="0.3">
      <c r="A55" t="s">
        <v>123</v>
      </c>
    </row>
    <row r="56" spans="1:1" x14ac:dyDescent="0.3">
      <c r="A56" t="s">
        <v>124</v>
      </c>
    </row>
    <row r="57" spans="1:1" x14ac:dyDescent="0.3">
      <c r="A57" t="s">
        <v>125</v>
      </c>
    </row>
    <row r="58" spans="1:1" x14ac:dyDescent="0.3">
      <c r="A58" t="s">
        <v>126</v>
      </c>
    </row>
    <row r="59" spans="1:1" x14ac:dyDescent="0.3">
      <c r="A59" t="s">
        <v>127</v>
      </c>
    </row>
    <row r="60" spans="1:1" x14ac:dyDescent="0.3">
      <c r="A60" t="s">
        <v>128</v>
      </c>
    </row>
    <row r="61" spans="1:1" x14ac:dyDescent="0.3">
      <c r="A61" t="s">
        <v>129</v>
      </c>
    </row>
    <row r="62" spans="1:1" x14ac:dyDescent="0.3">
      <c r="A62" t="s">
        <v>130</v>
      </c>
    </row>
    <row r="63" spans="1:1" x14ac:dyDescent="0.3">
      <c r="A63" t="s">
        <v>131</v>
      </c>
    </row>
    <row r="64" spans="1:1" x14ac:dyDescent="0.3">
      <c r="A64" t="s">
        <v>132</v>
      </c>
    </row>
    <row r="65" spans="1:1" x14ac:dyDescent="0.3">
      <c r="A65" t="s">
        <v>133</v>
      </c>
    </row>
    <row r="66" spans="1:1" x14ac:dyDescent="0.3">
      <c r="A66" t="s">
        <v>1053</v>
      </c>
    </row>
    <row r="67" spans="1:1" x14ac:dyDescent="0.3">
      <c r="A67" t="s">
        <v>134</v>
      </c>
    </row>
    <row r="68" spans="1:1" x14ac:dyDescent="0.3">
      <c r="A68" t="s">
        <v>135</v>
      </c>
    </row>
    <row r="69" spans="1:1" x14ac:dyDescent="0.3">
      <c r="A69" t="s">
        <v>136</v>
      </c>
    </row>
    <row r="70" spans="1:1" x14ac:dyDescent="0.3">
      <c r="A70" t="s">
        <v>137</v>
      </c>
    </row>
    <row r="71" spans="1:1" x14ac:dyDescent="0.3">
      <c r="A71" t="s">
        <v>138</v>
      </c>
    </row>
    <row r="72" spans="1:1" x14ac:dyDescent="0.3">
      <c r="A72" t="s">
        <v>1054</v>
      </c>
    </row>
    <row r="73" spans="1:1" x14ac:dyDescent="0.3">
      <c r="A73" t="s">
        <v>139</v>
      </c>
    </row>
    <row r="74" spans="1:1" x14ac:dyDescent="0.3">
      <c r="A74" t="s">
        <v>140</v>
      </c>
    </row>
    <row r="75" spans="1:1" x14ac:dyDescent="0.3">
      <c r="A75" t="s">
        <v>141</v>
      </c>
    </row>
    <row r="76" spans="1:1" x14ac:dyDescent="0.3">
      <c r="A76" t="s">
        <v>142</v>
      </c>
    </row>
    <row r="77" spans="1:1" x14ac:dyDescent="0.3">
      <c r="A77" t="s">
        <v>143</v>
      </c>
    </row>
    <row r="78" spans="1:1" x14ac:dyDescent="0.3">
      <c r="A78" t="s">
        <v>1055</v>
      </c>
    </row>
    <row r="79" spans="1:1" x14ac:dyDescent="0.3">
      <c r="A79" t="s">
        <v>144</v>
      </c>
    </row>
    <row r="80" spans="1:1" x14ac:dyDescent="0.3">
      <c r="A80" t="s">
        <v>145</v>
      </c>
    </row>
    <row r="81" spans="1:1" x14ac:dyDescent="0.3">
      <c r="A81" t="s">
        <v>146</v>
      </c>
    </row>
    <row r="82" spans="1:1" x14ac:dyDescent="0.3">
      <c r="A82" t="s">
        <v>147</v>
      </c>
    </row>
    <row r="83" spans="1:1" x14ac:dyDescent="0.3">
      <c r="A83" t="s">
        <v>148</v>
      </c>
    </row>
    <row r="84" spans="1:1" x14ac:dyDescent="0.3">
      <c r="A84" t="s">
        <v>1056</v>
      </c>
    </row>
    <row r="85" spans="1:1" x14ac:dyDescent="0.3">
      <c r="A85" t="s">
        <v>149</v>
      </c>
    </row>
    <row r="86" spans="1:1" x14ac:dyDescent="0.3">
      <c r="A86" t="s">
        <v>150</v>
      </c>
    </row>
    <row r="87" spans="1:1" x14ac:dyDescent="0.3">
      <c r="A87" t="s">
        <v>151</v>
      </c>
    </row>
    <row r="88" spans="1:1" x14ac:dyDescent="0.3">
      <c r="A88" t="s">
        <v>152</v>
      </c>
    </row>
    <row r="89" spans="1:1" x14ac:dyDescent="0.3">
      <c r="A89" t="s">
        <v>153</v>
      </c>
    </row>
    <row r="90" spans="1:1" x14ac:dyDescent="0.3">
      <c r="A90" t="s">
        <v>1057</v>
      </c>
    </row>
    <row r="91" spans="1:1" x14ac:dyDescent="0.3">
      <c r="A91" t="s">
        <v>154</v>
      </c>
    </row>
    <row r="92" spans="1:1" x14ac:dyDescent="0.3">
      <c r="A92" t="s">
        <v>155</v>
      </c>
    </row>
    <row r="93" spans="1:1" x14ac:dyDescent="0.3">
      <c r="A93" t="s">
        <v>156</v>
      </c>
    </row>
    <row r="94" spans="1:1" x14ac:dyDescent="0.3">
      <c r="A94" t="s">
        <v>157</v>
      </c>
    </row>
    <row r="95" spans="1:1" x14ac:dyDescent="0.3">
      <c r="A95" t="s">
        <v>158</v>
      </c>
    </row>
    <row r="96" spans="1:1" x14ac:dyDescent="0.3">
      <c r="A96" t="s">
        <v>159</v>
      </c>
    </row>
    <row r="97" spans="1:1" x14ac:dyDescent="0.3">
      <c r="A97" t="s">
        <v>160</v>
      </c>
    </row>
    <row r="98" spans="1:1" x14ac:dyDescent="0.3">
      <c r="A98" t="s">
        <v>161</v>
      </c>
    </row>
    <row r="99" spans="1:1" x14ac:dyDescent="0.3">
      <c r="A99" t="s">
        <v>162</v>
      </c>
    </row>
    <row r="100" spans="1:1" x14ac:dyDescent="0.3">
      <c r="A100" t="s">
        <v>163</v>
      </c>
    </row>
    <row r="101" spans="1:1" x14ac:dyDescent="0.3">
      <c r="A101" t="s">
        <v>164</v>
      </c>
    </row>
    <row r="102" spans="1:1" x14ac:dyDescent="0.3">
      <c r="A102" t="s">
        <v>165</v>
      </c>
    </row>
    <row r="103" spans="1:1" x14ac:dyDescent="0.3">
      <c r="A103" t="s">
        <v>166</v>
      </c>
    </row>
    <row r="104" spans="1:1" x14ac:dyDescent="0.3">
      <c r="A104" t="s">
        <v>167</v>
      </c>
    </row>
    <row r="105" spans="1:1" x14ac:dyDescent="0.3">
      <c r="A105" t="s">
        <v>168</v>
      </c>
    </row>
    <row r="106" spans="1:1" x14ac:dyDescent="0.3">
      <c r="A106" t="s">
        <v>169</v>
      </c>
    </row>
    <row r="107" spans="1:1" x14ac:dyDescent="0.3">
      <c r="A107" t="s">
        <v>170</v>
      </c>
    </row>
    <row r="108" spans="1:1" x14ac:dyDescent="0.3">
      <c r="A108" t="s">
        <v>171</v>
      </c>
    </row>
    <row r="109" spans="1:1" x14ac:dyDescent="0.3">
      <c r="A109" t="s">
        <v>172</v>
      </c>
    </row>
    <row r="110" spans="1:1" x14ac:dyDescent="0.3">
      <c r="A110" t="s">
        <v>173</v>
      </c>
    </row>
    <row r="111" spans="1:1" x14ac:dyDescent="0.3">
      <c r="A111" t="s">
        <v>174</v>
      </c>
    </row>
    <row r="112" spans="1:1" x14ac:dyDescent="0.3">
      <c r="A112" t="s">
        <v>1058</v>
      </c>
    </row>
    <row r="113" spans="1:1" x14ac:dyDescent="0.3">
      <c r="A113" t="s">
        <v>175</v>
      </c>
    </row>
    <row r="114" spans="1:1" x14ac:dyDescent="0.3">
      <c r="A114" t="s">
        <v>176</v>
      </c>
    </row>
    <row r="115" spans="1:1" x14ac:dyDescent="0.3">
      <c r="A115" t="s">
        <v>177</v>
      </c>
    </row>
    <row r="116" spans="1:1" x14ac:dyDescent="0.3">
      <c r="A116" t="s">
        <v>178</v>
      </c>
    </row>
    <row r="117" spans="1:1" x14ac:dyDescent="0.3">
      <c r="A117" t="s">
        <v>179</v>
      </c>
    </row>
    <row r="118" spans="1:1" x14ac:dyDescent="0.3">
      <c r="A118" t="s">
        <v>1059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1060</v>
      </c>
    </row>
    <row r="125" spans="1:1" x14ac:dyDescent="0.3">
      <c r="A125" t="s">
        <v>185</v>
      </c>
    </row>
    <row r="126" spans="1:1" x14ac:dyDescent="0.3">
      <c r="A126" t="s">
        <v>186</v>
      </c>
    </row>
    <row r="127" spans="1:1" x14ac:dyDescent="0.3">
      <c r="A127" t="s">
        <v>187</v>
      </c>
    </row>
    <row r="128" spans="1:1" x14ac:dyDescent="0.3">
      <c r="A128" t="s">
        <v>188</v>
      </c>
    </row>
    <row r="129" spans="1:1" x14ac:dyDescent="0.3">
      <c r="A129" t="s">
        <v>189</v>
      </c>
    </row>
    <row r="130" spans="1:1" x14ac:dyDescent="0.3">
      <c r="A130" t="s">
        <v>1061</v>
      </c>
    </row>
    <row r="131" spans="1:1" x14ac:dyDescent="0.3">
      <c r="A131" t="s">
        <v>190</v>
      </c>
    </row>
    <row r="132" spans="1:1" x14ac:dyDescent="0.3">
      <c r="A132" t="s">
        <v>191</v>
      </c>
    </row>
    <row r="133" spans="1:1" x14ac:dyDescent="0.3">
      <c r="A133" t="s">
        <v>192</v>
      </c>
    </row>
    <row r="134" spans="1:1" x14ac:dyDescent="0.3">
      <c r="A134" t="s">
        <v>193</v>
      </c>
    </row>
    <row r="135" spans="1:1" x14ac:dyDescent="0.3">
      <c r="A135" t="s">
        <v>194</v>
      </c>
    </row>
    <row r="136" spans="1:1" x14ac:dyDescent="0.3">
      <c r="A136" t="s">
        <v>1062</v>
      </c>
    </row>
    <row r="137" spans="1:1" x14ac:dyDescent="0.3">
      <c r="A137" t="s">
        <v>195</v>
      </c>
    </row>
    <row r="138" spans="1:1" x14ac:dyDescent="0.3">
      <c r="A138" t="s">
        <v>196</v>
      </c>
    </row>
    <row r="139" spans="1:1" x14ac:dyDescent="0.3">
      <c r="A139" t="s">
        <v>197</v>
      </c>
    </row>
    <row r="140" spans="1:1" x14ac:dyDescent="0.3">
      <c r="A140" t="s">
        <v>198</v>
      </c>
    </row>
    <row r="141" spans="1:1" x14ac:dyDescent="0.3">
      <c r="A141" t="s">
        <v>199</v>
      </c>
    </row>
    <row r="142" spans="1:1" x14ac:dyDescent="0.3">
      <c r="A142" t="s">
        <v>200</v>
      </c>
    </row>
    <row r="143" spans="1:1" x14ac:dyDescent="0.3">
      <c r="A143" t="s">
        <v>1063</v>
      </c>
    </row>
    <row r="144" spans="1:1" x14ac:dyDescent="0.3">
      <c r="A144" t="s">
        <v>201</v>
      </c>
    </row>
    <row r="145" spans="1:1" x14ac:dyDescent="0.3">
      <c r="A145" t="s">
        <v>202</v>
      </c>
    </row>
    <row r="146" spans="1:1" x14ac:dyDescent="0.3">
      <c r="A146" t="s">
        <v>203</v>
      </c>
    </row>
    <row r="147" spans="1:1" x14ac:dyDescent="0.3">
      <c r="A147" t="s">
        <v>204</v>
      </c>
    </row>
    <row r="148" spans="1:1" x14ac:dyDescent="0.3">
      <c r="A148" t="s">
        <v>205</v>
      </c>
    </row>
    <row r="149" spans="1:1" x14ac:dyDescent="0.3">
      <c r="A149" t="s">
        <v>1064</v>
      </c>
    </row>
    <row r="150" spans="1:1" x14ac:dyDescent="0.3">
      <c r="A150" t="s">
        <v>206</v>
      </c>
    </row>
    <row r="151" spans="1:1" x14ac:dyDescent="0.3">
      <c r="A151" t="s">
        <v>207</v>
      </c>
    </row>
    <row r="152" spans="1:1" x14ac:dyDescent="0.3">
      <c r="A152" t="s">
        <v>208</v>
      </c>
    </row>
    <row r="153" spans="1:1" x14ac:dyDescent="0.3">
      <c r="A153" t="s">
        <v>209</v>
      </c>
    </row>
    <row r="154" spans="1:1" x14ac:dyDescent="0.3">
      <c r="A154" t="s">
        <v>210</v>
      </c>
    </row>
    <row r="155" spans="1:1" x14ac:dyDescent="0.3">
      <c r="A155" t="s">
        <v>1065</v>
      </c>
    </row>
    <row r="156" spans="1:1" x14ac:dyDescent="0.3">
      <c r="A156" t="s">
        <v>211</v>
      </c>
    </row>
    <row r="157" spans="1:1" x14ac:dyDescent="0.3">
      <c r="A157" t="s">
        <v>212</v>
      </c>
    </row>
    <row r="158" spans="1:1" x14ac:dyDescent="0.3">
      <c r="A158" t="s">
        <v>213</v>
      </c>
    </row>
    <row r="159" spans="1:1" x14ac:dyDescent="0.3">
      <c r="A159" t="s">
        <v>214</v>
      </c>
    </row>
    <row r="160" spans="1:1" x14ac:dyDescent="0.3">
      <c r="A160" t="s">
        <v>215</v>
      </c>
    </row>
    <row r="161" spans="1:1" x14ac:dyDescent="0.3">
      <c r="A161" t="s">
        <v>216</v>
      </c>
    </row>
    <row r="162" spans="1:1" x14ac:dyDescent="0.3">
      <c r="A162" t="s">
        <v>217</v>
      </c>
    </row>
    <row r="163" spans="1:1" x14ac:dyDescent="0.3">
      <c r="A163" t="s">
        <v>218</v>
      </c>
    </row>
    <row r="164" spans="1:1" x14ac:dyDescent="0.3">
      <c r="A164" t="s">
        <v>219</v>
      </c>
    </row>
    <row r="165" spans="1:1" x14ac:dyDescent="0.3">
      <c r="A165" t="s">
        <v>220</v>
      </c>
    </row>
    <row r="166" spans="1:1" x14ac:dyDescent="0.3">
      <c r="A166" t="s">
        <v>221</v>
      </c>
    </row>
    <row r="167" spans="1:1" x14ac:dyDescent="0.3">
      <c r="A167" t="s">
        <v>222</v>
      </c>
    </row>
    <row r="168" spans="1:1" x14ac:dyDescent="0.3">
      <c r="A168" t="s">
        <v>223</v>
      </c>
    </row>
    <row r="169" spans="1:1" x14ac:dyDescent="0.3">
      <c r="A169" t="s">
        <v>224</v>
      </c>
    </row>
    <row r="170" spans="1:1" x14ac:dyDescent="0.3">
      <c r="A170" t="s">
        <v>225</v>
      </c>
    </row>
    <row r="171" spans="1:1" x14ac:dyDescent="0.3">
      <c r="A171" t="s">
        <v>226</v>
      </c>
    </row>
    <row r="172" spans="1:1" x14ac:dyDescent="0.3">
      <c r="A172" t="s">
        <v>227</v>
      </c>
    </row>
    <row r="173" spans="1:1" x14ac:dyDescent="0.3">
      <c r="A173" t="s">
        <v>228</v>
      </c>
    </row>
    <row r="174" spans="1:1" x14ac:dyDescent="0.3">
      <c r="A174" t="s">
        <v>229</v>
      </c>
    </row>
    <row r="175" spans="1:1" x14ac:dyDescent="0.3">
      <c r="A175" t="s">
        <v>230</v>
      </c>
    </row>
    <row r="176" spans="1:1" x14ac:dyDescent="0.3">
      <c r="A176" t="s">
        <v>231</v>
      </c>
    </row>
    <row r="177" spans="1:1" x14ac:dyDescent="0.3">
      <c r="A177" t="s">
        <v>1066</v>
      </c>
    </row>
    <row r="178" spans="1:1" x14ac:dyDescent="0.3">
      <c r="A178" t="s">
        <v>232</v>
      </c>
    </row>
    <row r="179" spans="1:1" x14ac:dyDescent="0.3">
      <c r="A179" t="s">
        <v>233</v>
      </c>
    </row>
    <row r="180" spans="1:1" x14ac:dyDescent="0.3">
      <c r="A180" t="s">
        <v>234</v>
      </c>
    </row>
    <row r="181" spans="1:1" x14ac:dyDescent="0.3">
      <c r="A181" t="s">
        <v>235</v>
      </c>
    </row>
    <row r="182" spans="1:1" x14ac:dyDescent="0.3">
      <c r="A182" t="s">
        <v>236</v>
      </c>
    </row>
    <row r="183" spans="1:1" x14ac:dyDescent="0.3">
      <c r="A183" t="s">
        <v>1067</v>
      </c>
    </row>
    <row r="184" spans="1:1" x14ac:dyDescent="0.3">
      <c r="A184" t="s">
        <v>237</v>
      </c>
    </row>
    <row r="185" spans="1:1" x14ac:dyDescent="0.3">
      <c r="A185" t="s">
        <v>238</v>
      </c>
    </row>
    <row r="186" spans="1:1" x14ac:dyDescent="0.3">
      <c r="A186" t="s">
        <v>239</v>
      </c>
    </row>
    <row r="187" spans="1:1" x14ac:dyDescent="0.3">
      <c r="A187" t="s">
        <v>240</v>
      </c>
    </row>
    <row r="188" spans="1:1" x14ac:dyDescent="0.3">
      <c r="A188" t="s">
        <v>241</v>
      </c>
    </row>
    <row r="189" spans="1:1" x14ac:dyDescent="0.3">
      <c r="A189" t="s">
        <v>242</v>
      </c>
    </row>
    <row r="190" spans="1:1" x14ac:dyDescent="0.3">
      <c r="A190" t="s">
        <v>243</v>
      </c>
    </row>
    <row r="191" spans="1:1" x14ac:dyDescent="0.3">
      <c r="A191" t="s">
        <v>244</v>
      </c>
    </row>
    <row r="192" spans="1:1" x14ac:dyDescent="0.3">
      <c r="A192" t="s">
        <v>245</v>
      </c>
    </row>
    <row r="193" spans="1:1" x14ac:dyDescent="0.3">
      <c r="A193" t="s">
        <v>246</v>
      </c>
    </row>
    <row r="194" spans="1:1" x14ac:dyDescent="0.3">
      <c r="A194" t="s">
        <v>247</v>
      </c>
    </row>
    <row r="195" spans="1:1" x14ac:dyDescent="0.3">
      <c r="A195" t="s">
        <v>248</v>
      </c>
    </row>
    <row r="196" spans="1:1" x14ac:dyDescent="0.3">
      <c r="A196" t="s">
        <v>249</v>
      </c>
    </row>
    <row r="197" spans="1:1" x14ac:dyDescent="0.3">
      <c r="A197" t="s">
        <v>250</v>
      </c>
    </row>
    <row r="198" spans="1:1" x14ac:dyDescent="0.3">
      <c r="A198" t="s">
        <v>251</v>
      </c>
    </row>
    <row r="199" spans="1:1" x14ac:dyDescent="0.3">
      <c r="A199" t="s">
        <v>1068</v>
      </c>
    </row>
    <row r="200" spans="1:1" x14ac:dyDescent="0.3">
      <c r="A200" t="s">
        <v>252</v>
      </c>
    </row>
    <row r="201" spans="1:1" x14ac:dyDescent="0.3">
      <c r="A201" t="s">
        <v>253</v>
      </c>
    </row>
    <row r="202" spans="1:1" x14ac:dyDescent="0.3">
      <c r="A202" t="s">
        <v>254</v>
      </c>
    </row>
    <row r="203" spans="1:1" x14ac:dyDescent="0.3">
      <c r="A203" t="s">
        <v>255</v>
      </c>
    </row>
    <row r="204" spans="1:1" x14ac:dyDescent="0.3">
      <c r="A204" t="s">
        <v>256</v>
      </c>
    </row>
    <row r="205" spans="1:1" x14ac:dyDescent="0.3">
      <c r="A205" t="s">
        <v>1069</v>
      </c>
    </row>
    <row r="206" spans="1:1" x14ac:dyDescent="0.3">
      <c r="A206" t="s">
        <v>257</v>
      </c>
    </row>
    <row r="207" spans="1:1" x14ac:dyDescent="0.3">
      <c r="A207" t="s">
        <v>258</v>
      </c>
    </row>
    <row r="208" spans="1:1" x14ac:dyDescent="0.3">
      <c r="A208" t="s">
        <v>259</v>
      </c>
    </row>
    <row r="209" spans="1:1" x14ac:dyDescent="0.3">
      <c r="A209" t="s">
        <v>260</v>
      </c>
    </row>
    <row r="210" spans="1:1" x14ac:dyDescent="0.3">
      <c r="A210" t="s">
        <v>261</v>
      </c>
    </row>
    <row r="211" spans="1:1" x14ac:dyDescent="0.3">
      <c r="A211" t="s">
        <v>1070</v>
      </c>
    </row>
    <row r="212" spans="1:1" x14ac:dyDescent="0.3">
      <c r="A212" t="s">
        <v>262</v>
      </c>
    </row>
    <row r="213" spans="1:1" x14ac:dyDescent="0.3">
      <c r="A213" t="s">
        <v>263</v>
      </c>
    </row>
    <row r="214" spans="1:1" x14ac:dyDescent="0.3">
      <c r="A214" t="s">
        <v>264</v>
      </c>
    </row>
    <row r="215" spans="1:1" x14ac:dyDescent="0.3">
      <c r="A215" t="s">
        <v>265</v>
      </c>
    </row>
    <row r="216" spans="1:1" x14ac:dyDescent="0.3">
      <c r="A216" t="s">
        <v>266</v>
      </c>
    </row>
    <row r="217" spans="1:1" x14ac:dyDescent="0.3">
      <c r="A217" t="s">
        <v>1071</v>
      </c>
    </row>
    <row r="218" spans="1:1" x14ac:dyDescent="0.3">
      <c r="A218" t="s">
        <v>267</v>
      </c>
    </row>
    <row r="219" spans="1:1" x14ac:dyDescent="0.3">
      <c r="A219" t="s">
        <v>268</v>
      </c>
    </row>
    <row r="220" spans="1:1" x14ac:dyDescent="0.3">
      <c r="A220" t="s">
        <v>269</v>
      </c>
    </row>
    <row r="221" spans="1:1" x14ac:dyDescent="0.3">
      <c r="A221" t="s">
        <v>270</v>
      </c>
    </row>
    <row r="222" spans="1:1" x14ac:dyDescent="0.3">
      <c r="A222" t="s">
        <v>271</v>
      </c>
    </row>
    <row r="223" spans="1:1" x14ac:dyDescent="0.3">
      <c r="A223" t="s">
        <v>1072</v>
      </c>
    </row>
    <row r="224" spans="1:1" x14ac:dyDescent="0.3">
      <c r="A224" t="s">
        <v>272</v>
      </c>
    </row>
    <row r="225" spans="1:1" x14ac:dyDescent="0.3">
      <c r="A225" t="s">
        <v>273</v>
      </c>
    </row>
    <row r="226" spans="1:1" x14ac:dyDescent="0.3">
      <c r="A226" t="s">
        <v>274</v>
      </c>
    </row>
    <row r="227" spans="1:1" x14ac:dyDescent="0.3">
      <c r="A227" t="s">
        <v>275</v>
      </c>
    </row>
    <row r="228" spans="1:1" x14ac:dyDescent="0.3">
      <c r="A228" t="s">
        <v>276</v>
      </c>
    </row>
    <row r="229" spans="1:1" x14ac:dyDescent="0.3">
      <c r="A229" t="s">
        <v>277</v>
      </c>
    </row>
    <row r="230" spans="1:1" x14ac:dyDescent="0.3">
      <c r="A230" t="s">
        <v>278</v>
      </c>
    </row>
    <row r="231" spans="1:1" x14ac:dyDescent="0.3">
      <c r="A231" t="s">
        <v>279</v>
      </c>
    </row>
    <row r="232" spans="1:1" x14ac:dyDescent="0.3">
      <c r="A232" t="s">
        <v>280</v>
      </c>
    </row>
    <row r="233" spans="1:1" x14ac:dyDescent="0.3">
      <c r="A233" t="s">
        <v>281</v>
      </c>
    </row>
    <row r="234" spans="1:1" x14ac:dyDescent="0.3">
      <c r="A234" t="s">
        <v>282</v>
      </c>
    </row>
    <row r="235" spans="1:1" x14ac:dyDescent="0.3">
      <c r="A235" t="s">
        <v>283</v>
      </c>
    </row>
    <row r="236" spans="1:1" x14ac:dyDescent="0.3">
      <c r="A236" t="s">
        <v>284</v>
      </c>
    </row>
    <row r="237" spans="1:1" x14ac:dyDescent="0.3">
      <c r="A237" t="s">
        <v>285</v>
      </c>
    </row>
    <row r="238" spans="1:1" x14ac:dyDescent="0.3">
      <c r="A238" t="s">
        <v>286</v>
      </c>
    </row>
    <row r="239" spans="1:1" x14ac:dyDescent="0.3">
      <c r="A239" t="s">
        <v>287</v>
      </c>
    </row>
    <row r="240" spans="1:1" x14ac:dyDescent="0.3">
      <c r="A240" t="s">
        <v>288</v>
      </c>
    </row>
    <row r="241" spans="1:1" x14ac:dyDescent="0.3">
      <c r="A241" t="s">
        <v>289</v>
      </c>
    </row>
    <row r="242" spans="1:1" x14ac:dyDescent="0.3">
      <c r="A242" t="s">
        <v>290</v>
      </c>
    </row>
    <row r="243" spans="1:1" x14ac:dyDescent="0.3">
      <c r="A243" t="s">
        <v>291</v>
      </c>
    </row>
    <row r="244" spans="1:1" x14ac:dyDescent="0.3">
      <c r="A244" t="s">
        <v>292</v>
      </c>
    </row>
    <row r="245" spans="1:1" x14ac:dyDescent="0.3">
      <c r="A245" t="s">
        <v>1073</v>
      </c>
    </row>
    <row r="246" spans="1:1" x14ac:dyDescent="0.3">
      <c r="A246" t="s">
        <v>293</v>
      </c>
    </row>
    <row r="247" spans="1:1" x14ac:dyDescent="0.3">
      <c r="A247" t="s">
        <v>294</v>
      </c>
    </row>
    <row r="248" spans="1:1" x14ac:dyDescent="0.3">
      <c r="A248" t="s">
        <v>295</v>
      </c>
    </row>
    <row r="249" spans="1:1" x14ac:dyDescent="0.3">
      <c r="A249" t="s">
        <v>296</v>
      </c>
    </row>
    <row r="250" spans="1:1" x14ac:dyDescent="0.3">
      <c r="A250" t="s">
        <v>297</v>
      </c>
    </row>
    <row r="251" spans="1:1" x14ac:dyDescent="0.3">
      <c r="A251" t="s">
        <v>1074</v>
      </c>
    </row>
    <row r="252" spans="1:1" x14ac:dyDescent="0.3">
      <c r="A252" t="s">
        <v>298</v>
      </c>
    </row>
    <row r="253" spans="1:1" x14ac:dyDescent="0.3">
      <c r="A253" t="s">
        <v>1075</v>
      </c>
    </row>
    <row r="254" spans="1:1" x14ac:dyDescent="0.3">
      <c r="A254" t="s">
        <v>299</v>
      </c>
    </row>
    <row r="255" spans="1:1" x14ac:dyDescent="0.3">
      <c r="A255" t="s">
        <v>300</v>
      </c>
    </row>
    <row r="256" spans="1:1" x14ac:dyDescent="0.3">
      <c r="A256" t="s">
        <v>301</v>
      </c>
    </row>
    <row r="257" spans="1:1" x14ac:dyDescent="0.3">
      <c r="A257" t="s">
        <v>302</v>
      </c>
    </row>
    <row r="258" spans="1:1" x14ac:dyDescent="0.3">
      <c r="A258" t="s">
        <v>303</v>
      </c>
    </row>
    <row r="259" spans="1:1" x14ac:dyDescent="0.3">
      <c r="A259" t="s">
        <v>1076</v>
      </c>
    </row>
    <row r="260" spans="1:1" x14ac:dyDescent="0.3">
      <c r="A260" t="s">
        <v>304</v>
      </c>
    </row>
    <row r="261" spans="1:1" x14ac:dyDescent="0.3">
      <c r="A261" t="s">
        <v>305</v>
      </c>
    </row>
    <row r="262" spans="1:1" x14ac:dyDescent="0.3">
      <c r="A262" t="s">
        <v>306</v>
      </c>
    </row>
    <row r="263" spans="1:1" x14ac:dyDescent="0.3">
      <c r="A263" t="s">
        <v>307</v>
      </c>
    </row>
    <row r="264" spans="1:1" x14ac:dyDescent="0.3">
      <c r="A264" t="s">
        <v>308</v>
      </c>
    </row>
    <row r="265" spans="1:1" x14ac:dyDescent="0.3">
      <c r="A265" t="s">
        <v>1077</v>
      </c>
    </row>
    <row r="266" spans="1:1" x14ac:dyDescent="0.3">
      <c r="A266" t="s">
        <v>309</v>
      </c>
    </row>
    <row r="267" spans="1:1" x14ac:dyDescent="0.3">
      <c r="A267" t="s">
        <v>310</v>
      </c>
    </row>
    <row r="268" spans="1:1" x14ac:dyDescent="0.3">
      <c r="A268" t="s">
        <v>311</v>
      </c>
    </row>
    <row r="269" spans="1:1" x14ac:dyDescent="0.3">
      <c r="A269" t="s">
        <v>312</v>
      </c>
    </row>
    <row r="270" spans="1:1" x14ac:dyDescent="0.3">
      <c r="A270" t="s">
        <v>313</v>
      </c>
    </row>
    <row r="271" spans="1:1" x14ac:dyDescent="0.3">
      <c r="A271" t="s">
        <v>1078</v>
      </c>
    </row>
    <row r="272" spans="1:1" x14ac:dyDescent="0.3">
      <c r="A272" t="s">
        <v>314</v>
      </c>
    </row>
    <row r="273" spans="1:1" x14ac:dyDescent="0.3">
      <c r="A273" t="s">
        <v>315</v>
      </c>
    </row>
    <row r="274" spans="1:1" x14ac:dyDescent="0.3">
      <c r="A274" t="s">
        <v>316</v>
      </c>
    </row>
    <row r="275" spans="1:1" x14ac:dyDescent="0.3">
      <c r="A275" t="s">
        <v>317</v>
      </c>
    </row>
    <row r="276" spans="1:1" x14ac:dyDescent="0.3">
      <c r="A276" t="s">
        <v>318</v>
      </c>
    </row>
    <row r="277" spans="1:1" x14ac:dyDescent="0.3">
      <c r="A277" t="s">
        <v>319</v>
      </c>
    </row>
    <row r="278" spans="1:1" x14ac:dyDescent="0.3">
      <c r="A278" t="s">
        <v>1079</v>
      </c>
    </row>
    <row r="279" spans="1:1" x14ac:dyDescent="0.3">
      <c r="A279" t="s">
        <v>320</v>
      </c>
    </row>
    <row r="280" spans="1:1" x14ac:dyDescent="0.3">
      <c r="A280" t="s">
        <v>321</v>
      </c>
    </row>
    <row r="281" spans="1:1" x14ac:dyDescent="0.3">
      <c r="A281" t="s">
        <v>322</v>
      </c>
    </row>
    <row r="282" spans="1:1" x14ac:dyDescent="0.3">
      <c r="A282" t="s">
        <v>323</v>
      </c>
    </row>
    <row r="283" spans="1:1" x14ac:dyDescent="0.3">
      <c r="A283" t="s">
        <v>324</v>
      </c>
    </row>
    <row r="284" spans="1:1" x14ac:dyDescent="0.3">
      <c r="A284" t="s">
        <v>1080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1081</v>
      </c>
    </row>
    <row r="291" spans="1:1" x14ac:dyDescent="0.3">
      <c r="A291" t="s">
        <v>330</v>
      </c>
    </row>
    <row r="292" spans="1:1" x14ac:dyDescent="0.3">
      <c r="A292" t="s">
        <v>331</v>
      </c>
    </row>
    <row r="293" spans="1:1" x14ac:dyDescent="0.3">
      <c r="A293" t="s">
        <v>332</v>
      </c>
    </row>
    <row r="294" spans="1:1" x14ac:dyDescent="0.3">
      <c r="A294" t="s">
        <v>333</v>
      </c>
    </row>
    <row r="295" spans="1:1" x14ac:dyDescent="0.3">
      <c r="A295" t="s">
        <v>334</v>
      </c>
    </row>
    <row r="296" spans="1:1" x14ac:dyDescent="0.3">
      <c r="A296" t="s">
        <v>335</v>
      </c>
    </row>
    <row r="297" spans="1:1" x14ac:dyDescent="0.3">
      <c r="A297" t="s">
        <v>336</v>
      </c>
    </row>
    <row r="298" spans="1:1" x14ac:dyDescent="0.3">
      <c r="A298" t="s">
        <v>337</v>
      </c>
    </row>
    <row r="299" spans="1:1" x14ac:dyDescent="0.3">
      <c r="A299" t="s">
        <v>338</v>
      </c>
    </row>
    <row r="300" spans="1:1" x14ac:dyDescent="0.3">
      <c r="A300" t="s">
        <v>339</v>
      </c>
    </row>
    <row r="301" spans="1:1" x14ac:dyDescent="0.3">
      <c r="A301" t="s">
        <v>340</v>
      </c>
    </row>
    <row r="302" spans="1:1" x14ac:dyDescent="0.3">
      <c r="A302" t="s">
        <v>341</v>
      </c>
    </row>
    <row r="303" spans="1:1" x14ac:dyDescent="0.3">
      <c r="A303" t="s">
        <v>342</v>
      </c>
    </row>
    <row r="304" spans="1:1" x14ac:dyDescent="0.3">
      <c r="A304" t="s">
        <v>343</v>
      </c>
    </row>
    <row r="305" spans="1:1" x14ac:dyDescent="0.3">
      <c r="A305" t="s">
        <v>344</v>
      </c>
    </row>
    <row r="306" spans="1:1" x14ac:dyDescent="0.3">
      <c r="A306" t="s">
        <v>345</v>
      </c>
    </row>
    <row r="307" spans="1:1" x14ac:dyDescent="0.3">
      <c r="A307" t="s">
        <v>346</v>
      </c>
    </row>
    <row r="308" spans="1:1" x14ac:dyDescent="0.3">
      <c r="A308" t="s">
        <v>347</v>
      </c>
    </row>
    <row r="309" spans="1:1" x14ac:dyDescent="0.3">
      <c r="A309" t="s">
        <v>348</v>
      </c>
    </row>
    <row r="310" spans="1:1" x14ac:dyDescent="0.3">
      <c r="A310" t="s">
        <v>349</v>
      </c>
    </row>
    <row r="311" spans="1:1" x14ac:dyDescent="0.3">
      <c r="A311" t="s">
        <v>350</v>
      </c>
    </row>
    <row r="312" spans="1:1" x14ac:dyDescent="0.3">
      <c r="A312" t="s">
        <v>1082</v>
      </c>
    </row>
    <row r="313" spans="1:1" x14ac:dyDescent="0.3">
      <c r="A313" t="s">
        <v>351</v>
      </c>
    </row>
    <row r="314" spans="1:1" x14ac:dyDescent="0.3">
      <c r="A314" t="s">
        <v>352</v>
      </c>
    </row>
    <row r="315" spans="1:1" x14ac:dyDescent="0.3">
      <c r="A315" t="s">
        <v>353</v>
      </c>
    </row>
    <row r="316" spans="1:1" x14ac:dyDescent="0.3">
      <c r="A316" t="s">
        <v>354</v>
      </c>
    </row>
    <row r="317" spans="1:1" x14ac:dyDescent="0.3">
      <c r="A317" t="s">
        <v>355</v>
      </c>
    </row>
    <row r="318" spans="1:1" x14ac:dyDescent="0.3">
      <c r="A318" t="s">
        <v>1083</v>
      </c>
    </row>
    <row r="319" spans="1:1" x14ac:dyDescent="0.3">
      <c r="A319" t="s">
        <v>356</v>
      </c>
    </row>
    <row r="320" spans="1:1" x14ac:dyDescent="0.3">
      <c r="A320" t="s">
        <v>357</v>
      </c>
    </row>
    <row r="321" spans="1:1" x14ac:dyDescent="0.3">
      <c r="A321" t="s">
        <v>358</v>
      </c>
    </row>
    <row r="322" spans="1:1" x14ac:dyDescent="0.3">
      <c r="A322" t="s">
        <v>359</v>
      </c>
    </row>
    <row r="323" spans="1:1" x14ac:dyDescent="0.3">
      <c r="A323" t="s">
        <v>1084</v>
      </c>
    </row>
    <row r="324" spans="1:1" x14ac:dyDescent="0.3">
      <c r="A324" t="s">
        <v>360</v>
      </c>
    </row>
    <row r="325" spans="1:1" x14ac:dyDescent="0.3">
      <c r="A325" t="s">
        <v>361</v>
      </c>
    </row>
    <row r="326" spans="1:1" x14ac:dyDescent="0.3">
      <c r="A326" t="s">
        <v>362</v>
      </c>
    </row>
    <row r="327" spans="1:1" x14ac:dyDescent="0.3">
      <c r="A327" t="s">
        <v>363</v>
      </c>
    </row>
    <row r="328" spans="1:1" x14ac:dyDescent="0.3">
      <c r="A328" t="s">
        <v>364</v>
      </c>
    </row>
    <row r="329" spans="1:1" x14ac:dyDescent="0.3">
      <c r="A329" t="s">
        <v>1085</v>
      </c>
    </row>
    <row r="330" spans="1:1" x14ac:dyDescent="0.3">
      <c r="A330" t="s">
        <v>365</v>
      </c>
    </row>
    <row r="331" spans="1:1" x14ac:dyDescent="0.3">
      <c r="A331" t="s">
        <v>366</v>
      </c>
    </row>
    <row r="332" spans="1:1" x14ac:dyDescent="0.3">
      <c r="A332" t="s">
        <v>367</v>
      </c>
    </row>
    <row r="333" spans="1:1" x14ac:dyDescent="0.3">
      <c r="A333" t="s">
        <v>368</v>
      </c>
    </row>
    <row r="334" spans="1:1" x14ac:dyDescent="0.3">
      <c r="A334" t="s">
        <v>369</v>
      </c>
    </row>
    <row r="335" spans="1:1" x14ac:dyDescent="0.3">
      <c r="A335" t="s">
        <v>1086</v>
      </c>
    </row>
    <row r="336" spans="1:1" x14ac:dyDescent="0.3">
      <c r="A336" t="s">
        <v>370</v>
      </c>
    </row>
    <row r="337" spans="1:1" x14ac:dyDescent="0.3">
      <c r="A337" t="s">
        <v>371</v>
      </c>
    </row>
    <row r="338" spans="1:1" x14ac:dyDescent="0.3">
      <c r="A338" t="s">
        <v>372</v>
      </c>
    </row>
    <row r="339" spans="1:1" x14ac:dyDescent="0.3">
      <c r="A339" t="s">
        <v>373</v>
      </c>
    </row>
    <row r="340" spans="1:1" x14ac:dyDescent="0.3">
      <c r="A340" t="s">
        <v>374</v>
      </c>
    </row>
    <row r="341" spans="1:1" x14ac:dyDescent="0.3">
      <c r="A341" t="s">
        <v>1087</v>
      </c>
    </row>
    <row r="342" spans="1:1" x14ac:dyDescent="0.3">
      <c r="A342" t="s">
        <v>375</v>
      </c>
    </row>
    <row r="343" spans="1:1" x14ac:dyDescent="0.3">
      <c r="A343" t="s">
        <v>376</v>
      </c>
    </row>
    <row r="344" spans="1:1" x14ac:dyDescent="0.3">
      <c r="A344" t="s">
        <v>377</v>
      </c>
    </row>
    <row r="345" spans="1:1" x14ac:dyDescent="0.3">
      <c r="A345" t="s">
        <v>378</v>
      </c>
    </row>
    <row r="346" spans="1:1" x14ac:dyDescent="0.3">
      <c r="A346" t="s">
        <v>379</v>
      </c>
    </row>
    <row r="347" spans="1:1" x14ac:dyDescent="0.3">
      <c r="A347" t="s">
        <v>1088</v>
      </c>
    </row>
    <row r="348" spans="1:1" x14ac:dyDescent="0.3">
      <c r="A348" t="s">
        <v>380</v>
      </c>
    </row>
    <row r="349" spans="1:1" x14ac:dyDescent="0.3">
      <c r="A349" t="s">
        <v>381</v>
      </c>
    </row>
    <row r="350" spans="1:1" x14ac:dyDescent="0.3">
      <c r="A350" t="s">
        <v>382</v>
      </c>
    </row>
    <row r="351" spans="1:1" x14ac:dyDescent="0.3">
      <c r="A351" t="s">
        <v>383</v>
      </c>
    </row>
    <row r="352" spans="1:1" x14ac:dyDescent="0.3">
      <c r="A352" t="s">
        <v>384</v>
      </c>
    </row>
    <row r="353" spans="1:1" x14ac:dyDescent="0.3">
      <c r="A353" t="s">
        <v>385</v>
      </c>
    </row>
    <row r="354" spans="1:1" x14ac:dyDescent="0.3">
      <c r="A354" t="s">
        <v>386</v>
      </c>
    </row>
    <row r="355" spans="1:1" x14ac:dyDescent="0.3">
      <c r="A355" t="s">
        <v>387</v>
      </c>
    </row>
    <row r="356" spans="1:1" x14ac:dyDescent="0.3">
      <c r="A356" t="s">
        <v>388</v>
      </c>
    </row>
    <row r="357" spans="1:1" x14ac:dyDescent="0.3">
      <c r="A357" t="s">
        <v>389</v>
      </c>
    </row>
    <row r="358" spans="1:1" x14ac:dyDescent="0.3">
      <c r="A358" t="s">
        <v>390</v>
      </c>
    </row>
    <row r="359" spans="1:1" x14ac:dyDescent="0.3">
      <c r="A359" t="s">
        <v>391</v>
      </c>
    </row>
    <row r="360" spans="1:1" x14ac:dyDescent="0.3">
      <c r="A360" t="s">
        <v>392</v>
      </c>
    </row>
    <row r="361" spans="1:1" x14ac:dyDescent="0.3">
      <c r="A361" t="s">
        <v>393</v>
      </c>
    </row>
    <row r="362" spans="1:1" x14ac:dyDescent="0.3">
      <c r="A362" t="s">
        <v>394</v>
      </c>
    </row>
    <row r="363" spans="1:1" x14ac:dyDescent="0.3">
      <c r="A363" t="s">
        <v>395</v>
      </c>
    </row>
    <row r="364" spans="1:1" x14ac:dyDescent="0.3">
      <c r="A364" t="s">
        <v>396</v>
      </c>
    </row>
    <row r="365" spans="1:1" x14ac:dyDescent="0.3">
      <c r="A365" t="s">
        <v>397</v>
      </c>
    </row>
    <row r="366" spans="1:1" x14ac:dyDescent="0.3">
      <c r="A366" t="s">
        <v>398</v>
      </c>
    </row>
    <row r="367" spans="1:1" x14ac:dyDescent="0.3">
      <c r="A367" t="s">
        <v>399</v>
      </c>
    </row>
    <row r="368" spans="1:1" x14ac:dyDescent="0.3">
      <c r="A368" t="s">
        <v>400</v>
      </c>
    </row>
    <row r="369" spans="1:1" x14ac:dyDescent="0.3">
      <c r="A369" t="s">
        <v>1089</v>
      </c>
    </row>
    <row r="370" spans="1:1" x14ac:dyDescent="0.3">
      <c r="A370" t="s">
        <v>401</v>
      </c>
    </row>
    <row r="371" spans="1:1" x14ac:dyDescent="0.3">
      <c r="A371" t="s">
        <v>402</v>
      </c>
    </row>
    <row r="372" spans="1:1" x14ac:dyDescent="0.3">
      <c r="A372" t="s">
        <v>403</v>
      </c>
    </row>
    <row r="373" spans="1:1" x14ac:dyDescent="0.3">
      <c r="A373" t="s">
        <v>404</v>
      </c>
    </row>
    <row r="374" spans="1:1" x14ac:dyDescent="0.3">
      <c r="A374" t="s">
        <v>405</v>
      </c>
    </row>
    <row r="375" spans="1:1" x14ac:dyDescent="0.3">
      <c r="A375" t="s">
        <v>1090</v>
      </c>
    </row>
    <row r="376" spans="1:1" x14ac:dyDescent="0.3">
      <c r="A376" t="s">
        <v>406</v>
      </c>
    </row>
    <row r="377" spans="1:1" x14ac:dyDescent="0.3">
      <c r="A377" t="s">
        <v>407</v>
      </c>
    </row>
    <row r="378" spans="1:1" x14ac:dyDescent="0.3">
      <c r="A378" t="s">
        <v>408</v>
      </c>
    </row>
    <row r="379" spans="1:1" x14ac:dyDescent="0.3">
      <c r="A379" t="s">
        <v>409</v>
      </c>
    </row>
    <row r="380" spans="1:1" x14ac:dyDescent="0.3">
      <c r="A380" t="s">
        <v>410</v>
      </c>
    </row>
    <row r="381" spans="1:1" x14ac:dyDescent="0.3">
      <c r="A381" t="s">
        <v>1091</v>
      </c>
    </row>
    <row r="382" spans="1:1" x14ac:dyDescent="0.3">
      <c r="A382" t="s">
        <v>411</v>
      </c>
    </row>
    <row r="383" spans="1:1" x14ac:dyDescent="0.3">
      <c r="A383" t="s">
        <v>412</v>
      </c>
    </row>
    <row r="384" spans="1:1" x14ac:dyDescent="0.3">
      <c r="A384" t="s">
        <v>413</v>
      </c>
    </row>
    <row r="385" spans="1:1" x14ac:dyDescent="0.3">
      <c r="A385" t="s">
        <v>414</v>
      </c>
    </row>
    <row r="386" spans="1:1" x14ac:dyDescent="0.3">
      <c r="A386" t="s">
        <v>415</v>
      </c>
    </row>
    <row r="387" spans="1:1" x14ac:dyDescent="0.3">
      <c r="A387" t="s">
        <v>416</v>
      </c>
    </row>
    <row r="388" spans="1:1" x14ac:dyDescent="0.3">
      <c r="A388" t="s">
        <v>417</v>
      </c>
    </row>
    <row r="389" spans="1:1" x14ac:dyDescent="0.3">
      <c r="A389" t="s">
        <v>418</v>
      </c>
    </row>
    <row r="390" spans="1:1" x14ac:dyDescent="0.3">
      <c r="A390" t="s">
        <v>419</v>
      </c>
    </row>
    <row r="391" spans="1:1" x14ac:dyDescent="0.3">
      <c r="A391" t="s">
        <v>420</v>
      </c>
    </row>
    <row r="392" spans="1:1" x14ac:dyDescent="0.3">
      <c r="A392" t="s">
        <v>421</v>
      </c>
    </row>
    <row r="393" spans="1:1" x14ac:dyDescent="0.3">
      <c r="A393" t="s">
        <v>422</v>
      </c>
    </row>
    <row r="394" spans="1:1" x14ac:dyDescent="0.3">
      <c r="A394" t="s">
        <v>423</v>
      </c>
    </row>
    <row r="395" spans="1:1" x14ac:dyDescent="0.3">
      <c r="A395" t="s">
        <v>424</v>
      </c>
    </row>
    <row r="396" spans="1:1" x14ac:dyDescent="0.3">
      <c r="A396" t="s">
        <v>1092</v>
      </c>
    </row>
    <row r="397" spans="1:1" x14ac:dyDescent="0.3">
      <c r="A397" t="s">
        <v>425</v>
      </c>
    </row>
    <row r="398" spans="1:1" x14ac:dyDescent="0.3">
      <c r="A398" t="s">
        <v>426</v>
      </c>
    </row>
    <row r="399" spans="1:1" x14ac:dyDescent="0.3">
      <c r="A399" t="s">
        <v>427</v>
      </c>
    </row>
    <row r="400" spans="1:1" x14ac:dyDescent="0.3">
      <c r="A400" t="s">
        <v>428</v>
      </c>
    </row>
    <row r="401" spans="1:1" x14ac:dyDescent="0.3">
      <c r="A401" t="s">
        <v>429</v>
      </c>
    </row>
    <row r="402" spans="1:1" x14ac:dyDescent="0.3">
      <c r="A402" t="s">
        <v>1093</v>
      </c>
    </row>
    <row r="403" spans="1:1" x14ac:dyDescent="0.3">
      <c r="A403" t="s">
        <v>430</v>
      </c>
    </row>
    <row r="404" spans="1:1" x14ac:dyDescent="0.3">
      <c r="A404" t="s">
        <v>431</v>
      </c>
    </row>
    <row r="405" spans="1:1" x14ac:dyDescent="0.3">
      <c r="A405" t="s">
        <v>432</v>
      </c>
    </row>
    <row r="406" spans="1:1" x14ac:dyDescent="0.3">
      <c r="A406" t="s">
        <v>433</v>
      </c>
    </row>
    <row r="407" spans="1:1" x14ac:dyDescent="0.3">
      <c r="A407" t="s">
        <v>434</v>
      </c>
    </row>
    <row r="408" spans="1:1" x14ac:dyDescent="0.3">
      <c r="A408" t="s">
        <v>1094</v>
      </c>
    </row>
    <row r="409" spans="1:1" x14ac:dyDescent="0.3">
      <c r="A409" t="s">
        <v>435</v>
      </c>
    </row>
    <row r="410" spans="1:1" x14ac:dyDescent="0.3">
      <c r="A410" t="s">
        <v>436</v>
      </c>
    </row>
    <row r="411" spans="1:1" x14ac:dyDescent="0.3">
      <c r="A411" t="s">
        <v>437</v>
      </c>
    </row>
    <row r="412" spans="1:1" x14ac:dyDescent="0.3">
      <c r="A412" t="s">
        <v>438</v>
      </c>
    </row>
    <row r="413" spans="1:1" x14ac:dyDescent="0.3">
      <c r="A413" t="s">
        <v>439</v>
      </c>
    </row>
    <row r="414" spans="1:1" x14ac:dyDescent="0.3">
      <c r="A414" t="s">
        <v>1095</v>
      </c>
    </row>
    <row r="415" spans="1:1" x14ac:dyDescent="0.3">
      <c r="A415" t="s">
        <v>440</v>
      </c>
    </row>
    <row r="416" spans="1:1" x14ac:dyDescent="0.3">
      <c r="A416" t="s">
        <v>441</v>
      </c>
    </row>
    <row r="417" spans="1:1" x14ac:dyDescent="0.3">
      <c r="A417" t="s">
        <v>442</v>
      </c>
    </row>
    <row r="418" spans="1:1" x14ac:dyDescent="0.3">
      <c r="A418" t="s">
        <v>443</v>
      </c>
    </row>
    <row r="419" spans="1:1" x14ac:dyDescent="0.3">
      <c r="A419" t="s">
        <v>444</v>
      </c>
    </row>
    <row r="420" spans="1:1" x14ac:dyDescent="0.3">
      <c r="A420" t="s">
        <v>1096</v>
      </c>
    </row>
    <row r="421" spans="1:1" x14ac:dyDescent="0.3">
      <c r="A421" t="s">
        <v>445</v>
      </c>
    </row>
    <row r="422" spans="1:1" x14ac:dyDescent="0.3">
      <c r="A422" t="s">
        <v>446</v>
      </c>
    </row>
    <row r="423" spans="1:1" x14ac:dyDescent="0.3">
      <c r="A423" t="s">
        <v>447</v>
      </c>
    </row>
    <row r="424" spans="1:1" x14ac:dyDescent="0.3">
      <c r="A424" t="s">
        <v>448</v>
      </c>
    </row>
    <row r="425" spans="1:1" x14ac:dyDescent="0.3">
      <c r="A425" t="s">
        <v>449</v>
      </c>
    </row>
    <row r="426" spans="1:1" x14ac:dyDescent="0.3">
      <c r="A426" t="s">
        <v>450</v>
      </c>
    </row>
    <row r="427" spans="1:1" x14ac:dyDescent="0.3">
      <c r="A427" t="s">
        <v>451</v>
      </c>
    </row>
    <row r="428" spans="1:1" x14ac:dyDescent="0.3">
      <c r="A428" t="s">
        <v>452</v>
      </c>
    </row>
    <row r="429" spans="1:1" x14ac:dyDescent="0.3">
      <c r="A429" t="s">
        <v>453</v>
      </c>
    </row>
    <row r="430" spans="1:1" x14ac:dyDescent="0.3">
      <c r="A430" t="s">
        <v>454</v>
      </c>
    </row>
    <row r="431" spans="1:1" x14ac:dyDescent="0.3">
      <c r="A431" t="s">
        <v>455</v>
      </c>
    </row>
    <row r="432" spans="1:1" x14ac:dyDescent="0.3">
      <c r="A432" t="s">
        <v>456</v>
      </c>
    </row>
    <row r="433" spans="1:1" x14ac:dyDescent="0.3">
      <c r="A433" t="s">
        <v>457</v>
      </c>
    </row>
    <row r="434" spans="1:1" x14ac:dyDescent="0.3">
      <c r="A434" t="s">
        <v>458</v>
      </c>
    </row>
    <row r="435" spans="1:1" x14ac:dyDescent="0.3">
      <c r="A435" t="s">
        <v>459</v>
      </c>
    </row>
    <row r="436" spans="1:1" x14ac:dyDescent="0.3">
      <c r="A436" t="s">
        <v>460</v>
      </c>
    </row>
    <row r="437" spans="1:1" x14ac:dyDescent="0.3">
      <c r="A437" t="s">
        <v>461</v>
      </c>
    </row>
    <row r="438" spans="1:1" x14ac:dyDescent="0.3">
      <c r="A438" t="s">
        <v>462</v>
      </c>
    </row>
    <row r="439" spans="1:1" x14ac:dyDescent="0.3">
      <c r="A439" t="s">
        <v>463</v>
      </c>
    </row>
    <row r="440" spans="1:1" x14ac:dyDescent="0.3">
      <c r="A440" t="s">
        <v>464</v>
      </c>
    </row>
    <row r="441" spans="1:1" x14ac:dyDescent="0.3">
      <c r="A441" t="s">
        <v>465</v>
      </c>
    </row>
    <row r="442" spans="1:1" x14ac:dyDescent="0.3">
      <c r="A442" t="s">
        <v>1097</v>
      </c>
    </row>
    <row r="443" spans="1:1" x14ac:dyDescent="0.3">
      <c r="A443" t="s">
        <v>466</v>
      </c>
    </row>
    <row r="444" spans="1:1" x14ac:dyDescent="0.3">
      <c r="A444" t="s">
        <v>467</v>
      </c>
    </row>
    <row r="445" spans="1:1" x14ac:dyDescent="0.3">
      <c r="A445" t="s">
        <v>468</v>
      </c>
    </row>
    <row r="446" spans="1:1" x14ac:dyDescent="0.3">
      <c r="A446" t="s">
        <v>469</v>
      </c>
    </row>
    <row r="447" spans="1:1" x14ac:dyDescent="0.3">
      <c r="A447" t="s">
        <v>470</v>
      </c>
    </row>
    <row r="448" spans="1:1" x14ac:dyDescent="0.3">
      <c r="A448" t="s">
        <v>1098</v>
      </c>
    </row>
    <row r="449" spans="1:1" x14ac:dyDescent="0.3">
      <c r="A449" t="s">
        <v>471</v>
      </c>
    </row>
    <row r="450" spans="1:1" x14ac:dyDescent="0.3">
      <c r="A450" t="s">
        <v>472</v>
      </c>
    </row>
    <row r="451" spans="1:1" x14ac:dyDescent="0.3">
      <c r="A451" t="s">
        <v>473</v>
      </c>
    </row>
    <row r="452" spans="1:1" x14ac:dyDescent="0.3">
      <c r="A452" t="s">
        <v>474</v>
      </c>
    </row>
    <row r="453" spans="1:1" x14ac:dyDescent="0.3">
      <c r="A453" t="s">
        <v>475</v>
      </c>
    </row>
    <row r="454" spans="1:1" x14ac:dyDescent="0.3">
      <c r="A454" t="s">
        <v>1099</v>
      </c>
    </row>
    <row r="455" spans="1:1" x14ac:dyDescent="0.3">
      <c r="A455" t="s">
        <v>476</v>
      </c>
    </row>
    <row r="456" spans="1:1" x14ac:dyDescent="0.3">
      <c r="A456" t="s">
        <v>477</v>
      </c>
    </row>
    <row r="457" spans="1:1" x14ac:dyDescent="0.3">
      <c r="A457" t="s">
        <v>478</v>
      </c>
    </row>
    <row r="458" spans="1:1" x14ac:dyDescent="0.3">
      <c r="A458" t="s">
        <v>479</v>
      </c>
    </row>
    <row r="459" spans="1:1" x14ac:dyDescent="0.3">
      <c r="A459" t="s">
        <v>480</v>
      </c>
    </row>
    <row r="460" spans="1:1" x14ac:dyDescent="0.3">
      <c r="A460" t="s">
        <v>1100</v>
      </c>
    </row>
    <row r="461" spans="1:1" x14ac:dyDescent="0.3">
      <c r="A461" t="s">
        <v>481</v>
      </c>
    </row>
    <row r="462" spans="1:1" x14ac:dyDescent="0.3">
      <c r="A462" t="s">
        <v>482</v>
      </c>
    </row>
    <row r="463" spans="1:1" x14ac:dyDescent="0.3">
      <c r="A463" t="s">
        <v>483</v>
      </c>
    </row>
    <row r="464" spans="1:1" x14ac:dyDescent="0.3">
      <c r="A464" t="s">
        <v>484</v>
      </c>
    </row>
    <row r="465" spans="1:1" x14ac:dyDescent="0.3">
      <c r="A465" t="s">
        <v>485</v>
      </c>
    </row>
    <row r="466" spans="1:1" x14ac:dyDescent="0.3">
      <c r="A466" t="s">
        <v>1101</v>
      </c>
    </row>
    <row r="467" spans="1:1" x14ac:dyDescent="0.3">
      <c r="A467" t="s">
        <v>486</v>
      </c>
    </row>
    <row r="468" spans="1:1" x14ac:dyDescent="0.3">
      <c r="A468" t="s">
        <v>487</v>
      </c>
    </row>
    <row r="469" spans="1:1" x14ac:dyDescent="0.3">
      <c r="A469" t="s">
        <v>488</v>
      </c>
    </row>
    <row r="470" spans="1:1" x14ac:dyDescent="0.3">
      <c r="A470" t="s">
        <v>489</v>
      </c>
    </row>
    <row r="471" spans="1:1" x14ac:dyDescent="0.3">
      <c r="A471" t="s">
        <v>490</v>
      </c>
    </row>
    <row r="472" spans="1:1" x14ac:dyDescent="0.3">
      <c r="A472" t="s">
        <v>491</v>
      </c>
    </row>
    <row r="473" spans="1:1" x14ac:dyDescent="0.3">
      <c r="A473" t="s">
        <v>492</v>
      </c>
    </row>
    <row r="474" spans="1:1" x14ac:dyDescent="0.3">
      <c r="A474" t="s">
        <v>493</v>
      </c>
    </row>
    <row r="475" spans="1:1" x14ac:dyDescent="0.3">
      <c r="A475" t="s">
        <v>494</v>
      </c>
    </row>
    <row r="476" spans="1:1" x14ac:dyDescent="0.3">
      <c r="A476" t="s">
        <v>495</v>
      </c>
    </row>
    <row r="477" spans="1:1" x14ac:dyDescent="0.3">
      <c r="A477" t="s">
        <v>496</v>
      </c>
    </row>
    <row r="478" spans="1:1" x14ac:dyDescent="0.3">
      <c r="A478" t="s">
        <v>497</v>
      </c>
    </row>
    <row r="479" spans="1:1" x14ac:dyDescent="0.3">
      <c r="A479" t="s">
        <v>498</v>
      </c>
    </row>
    <row r="480" spans="1:1" x14ac:dyDescent="0.3">
      <c r="A480" t="s">
        <v>499</v>
      </c>
    </row>
    <row r="481" spans="1:1" x14ac:dyDescent="0.3">
      <c r="A481" t="s">
        <v>500</v>
      </c>
    </row>
    <row r="482" spans="1:1" x14ac:dyDescent="0.3">
      <c r="A482" t="s">
        <v>501</v>
      </c>
    </row>
    <row r="483" spans="1:1" x14ac:dyDescent="0.3">
      <c r="A483" t="s">
        <v>502</v>
      </c>
    </row>
    <row r="484" spans="1:1" x14ac:dyDescent="0.3">
      <c r="A484" t="s">
        <v>503</v>
      </c>
    </row>
    <row r="485" spans="1:1" x14ac:dyDescent="0.3">
      <c r="A485" t="s">
        <v>504</v>
      </c>
    </row>
    <row r="486" spans="1:1" x14ac:dyDescent="0.3">
      <c r="A486" t="s">
        <v>505</v>
      </c>
    </row>
    <row r="487" spans="1:1" x14ac:dyDescent="0.3">
      <c r="A487" t="s">
        <v>506</v>
      </c>
    </row>
    <row r="488" spans="1:1" x14ac:dyDescent="0.3">
      <c r="A488" t="s">
        <v>1102</v>
      </c>
    </row>
    <row r="489" spans="1:1" x14ac:dyDescent="0.3">
      <c r="A489" t="s">
        <v>507</v>
      </c>
    </row>
    <row r="490" spans="1:1" x14ac:dyDescent="0.3">
      <c r="A490" t="s">
        <v>508</v>
      </c>
    </row>
    <row r="491" spans="1:1" x14ac:dyDescent="0.3">
      <c r="A491" t="s">
        <v>509</v>
      </c>
    </row>
    <row r="492" spans="1:1" x14ac:dyDescent="0.3">
      <c r="A492" t="s">
        <v>510</v>
      </c>
    </row>
    <row r="493" spans="1:1" x14ac:dyDescent="0.3">
      <c r="A493" t="s">
        <v>511</v>
      </c>
    </row>
    <row r="494" spans="1:1" x14ac:dyDescent="0.3">
      <c r="A494" t="s">
        <v>1103</v>
      </c>
    </row>
    <row r="495" spans="1:1" x14ac:dyDescent="0.3">
      <c r="A495" t="s">
        <v>512</v>
      </c>
    </row>
    <row r="496" spans="1:1" x14ac:dyDescent="0.3">
      <c r="A496" t="s">
        <v>513</v>
      </c>
    </row>
    <row r="497" spans="1:1" x14ac:dyDescent="0.3">
      <c r="A497" t="s">
        <v>1104</v>
      </c>
    </row>
    <row r="498" spans="1:1" x14ac:dyDescent="0.3">
      <c r="A498" t="s">
        <v>514</v>
      </c>
    </row>
    <row r="499" spans="1:1" x14ac:dyDescent="0.3">
      <c r="A499" t="s">
        <v>515</v>
      </c>
    </row>
    <row r="500" spans="1:1" x14ac:dyDescent="0.3">
      <c r="A500" t="s">
        <v>516</v>
      </c>
    </row>
    <row r="501" spans="1:1" x14ac:dyDescent="0.3">
      <c r="A501" t="s">
        <v>517</v>
      </c>
    </row>
    <row r="502" spans="1:1" x14ac:dyDescent="0.3">
      <c r="A502" t="s">
        <v>518</v>
      </c>
    </row>
    <row r="503" spans="1:1" x14ac:dyDescent="0.3">
      <c r="A503" t="s">
        <v>1105</v>
      </c>
    </row>
    <row r="504" spans="1:1" x14ac:dyDescent="0.3">
      <c r="A504" t="s">
        <v>519</v>
      </c>
    </row>
    <row r="505" spans="1:1" x14ac:dyDescent="0.3">
      <c r="A505" t="s">
        <v>520</v>
      </c>
    </row>
    <row r="506" spans="1:1" x14ac:dyDescent="0.3">
      <c r="A506" t="s">
        <v>521</v>
      </c>
    </row>
    <row r="507" spans="1:1" x14ac:dyDescent="0.3">
      <c r="A507" t="s">
        <v>522</v>
      </c>
    </row>
    <row r="508" spans="1:1" x14ac:dyDescent="0.3">
      <c r="A508" t="s">
        <v>523</v>
      </c>
    </row>
    <row r="509" spans="1:1" x14ac:dyDescent="0.3">
      <c r="A509" t="s">
        <v>1106</v>
      </c>
    </row>
    <row r="510" spans="1:1" x14ac:dyDescent="0.3">
      <c r="A510" t="s">
        <v>524</v>
      </c>
    </row>
    <row r="511" spans="1:1" x14ac:dyDescent="0.3">
      <c r="A511" t="s">
        <v>525</v>
      </c>
    </row>
    <row r="512" spans="1:1" x14ac:dyDescent="0.3">
      <c r="A512" t="s">
        <v>526</v>
      </c>
    </row>
    <row r="513" spans="1:1" x14ac:dyDescent="0.3">
      <c r="A513" t="s">
        <v>527</v>
      </c>
    </row>
    <row r="514" spans="1:1" x14ac:dyDescent="0.3">
      <c r="A514" t="s">
        <v>528</v>
      </c>
    </row>
    <row r="515" spans="1:1" x14ac:dyDescent="0.3">
      <c r="A515" t="s">
        <v>1107</v>
      </c>
    </row>
    <row r="516" spans="1:1" x14ac:dyDescent="0.3">
      <c r="A516" t="s">
        <v>529</v>
      </c>
    </row>
    <row r="517" spans="1:1" x14ac:dyDescent="0.3">
      <c r="A517" t="s">
        <v>530</v>
      </c>
    </row>
    <row r="518" spans="1:1" x14ac:dyDescent="0.3">
      <c r="A518" t="s">
        <v>531</v>
      </c>
    </row>
    <row r="519" spans="1:1" x14ac:dyDescent="0.3">
      <c r="A519" t="s">
        <v>532</v>
      </c>
    </row>
    <row r="520" spans="1:1" x14ac:dyDescent="0.3">
      <c r="A520" t="s">
        <v>533</v>
      </c>
    </row>
    <row r="521" spans="1:1" x14ac:dyDescent="0.3">
      <c r="A521" t="s">
        <v>534</v>
      </c>
    </row>
    <row r="522" spans="1:1" x14ac:dyDescent="0.3">
      <c r="A522" t="s">
        <v>535</v>
      </c>
    </row>
    <row r="523" spans="1:1" x14ac:dyDescent="0.3">
      <c r="A523" t="s">
        <v>536</v>
      </c>
    </row>
    <row r="524" spans="1:1" x14ac:dyDescent="0.3">
      <c r="A524" t="s">
        <v>537</v>
      </c>
    </row>
    <row r="525" spans="1:1" x14ac:dyDescent="0.3">
      <c r="A525" t="s">
        <v>538</v>
      </c>
    </row>
    <row r="526" spans="1:1" x14ac:dyDescent="0.3">
      <c r="A526" t="s">
        <v>539</v>
      </c>
    </row>
    <row r="527" spans="1:1" x14ac:dyDescent="0.3">
      <c r="A527" t="s">
        <v>540</v>
      </c>
    </row>
    <row r="528" spans="1:1" x14ac:dyDescent="0.3">
      <c r="A528" t="s">
        <v>541</v>
      </c>
    </row>
    <row r="529" spans="1:1" x14ac:dyDescent="0.3">
      <c r="A529" t="s">
        <v>542</v>
      </c>
    </row>
    <row r="530" spans="1:1" x14ac:dyDescent="0.3">
      <c r="A530" t="s">
        <v>543</v>
      </c>
    </row>
    <row r="531" spans="1:1" x14ac:dyDescent="0.3">
      <c r="A531" t="s">
        <v>544</v>
      </c>
    </row>
    <row r="532" spans="1:1" x14ac:dyDescent="0.3">
      <c r="A532" t="s">
        <v>545</v>
      </c>
    </row>
    <row r="533" spans="1:1" x14ac:dyDescent="0.3">
      <c r="A533" t="s">
        <v>546</v>
      </c>
    </row>
    <row r="534" spans="1:1" x14ac:dyDescent="0.3">
      <c r="A534" t="s">
        <v>547</v>
      </c>
    </row>
    <row r="535" spans="1:1" x14ac:dyDescent="0.3">
      <c r="A535" t="s">
        <v>548</v>
      </c>
    </row>
    <row r="536" spans="1:1" x14ac:dyDescent="0.3">
      <c r="A536" t="s">
        <v>549</v>
      </c>
    </row>
    <row r="537" spans="1:1" x14ac:dyDescent="0.3">
      <c r="A537" t="s">
        <v>1108</v>
      </c>
    </row>
    <row r="538" spans="1:1" x14ac:dyDescent="0.3">
      <c r="A538" t="s">
        <v>550</v>
      </c>
    </row>
    <row r="539" spans="1:1" x14ac:dyDescent="0.3">
      <c r="A539" t="s">
        <v>551</v>
      </c>
    </row>
    <row r="540" spans="1:1" x14ac:dyDescent="0.3">
      <c r="A540" t="s">
        <v>552</v>
      </c>
    </row>
    <row r="541" spans="1:1" x14ac:dyDescent="0.3">
      <c r="A541" t="s">
        <v>553</v>
      </c>
    </row>
    <row r="542" spans="1:1" x14ac:dyDescent="0.3">
      <c r="A542" t="s">
        <v>554</v>
      </c>
    </row>
    <row r="543" spans="1:1" x14ac:dyDescent="0.3">
      <c r="A543" t="s">
        <v>555</v>
      </c>
    </row>
    <row r="544" spans="1:1" x14ac:dyDescent="0.3">
      <c r="A544" t="s">
        <v>556</v>
      </c>
    </row>
    <row r="545" spans="1:1" x14ac:dyDescent="0.3">
      <c r="A545" t="s">
        <v>557</v>
      </c>
    </row>
    <row r="546" spans="1:1" x14ac:dyDescent="0.3">
      <c r="A546" t="s">
        <v>558</v>
      </c>
    </row>
    <row r="547" spans="1:1" x14ac:dyDescent="0.3">
      <c r="A547" t="s">
        <v>559</v>
      </c>
    </row>
    <row r="548" spans="1:1" x14ac:dyDescent="0.3">
      <c r="A548" t="s">
        <v>560</v>
      </c>
    </row>
    <row r="549" spans="1:1" x14ac:dyDescent="0.3">
      <c r="A549" t="s">
        <v>561</v>
      </c>
    </row>
    <row r="550" spans="1:1" x14ac:dyDescent="0.3">
      <c r="A550" t="s">
        <v>562</v>
      </c>
    </row>
    <row r="551" spans="1:1" x14ac:dyDescent="0.3">
      <c r="A551" t="s">
        <v>563</v>
      </c>
    </row>
    <row r="552" spans="1:1" x14ac:dyDescent="0.3">
      <c r="A552" t="s">
        <v>564</v>
      </c>
    </row>
    <row r="553" spans="1:1" x14ac:dyDescent="0.3">
      <c r="A553" t="s">
        <v>565</v>
      </c>
    </row>
    <row r="554" spans="1:1" x14ac:dyDescent="0.3">
      <c r="A554" t="s">
        <v>566</v>
      </c>
    </row>
    <row r="555" spans="1:1" x14ac:dyDescent="0.3">
      <c r="A555" t="s">
        <v>567</v>
      </c>
    </row>
    <row r="556" spans="1:1" x14ac:dyDescent="0.3">
      <c r="A556" t="s">
        <v>568</v>
      </c>
    </row>
    <row r="557" spans="1:1" x14ac:dyDescent="0.3">
      <c r="A557" t="s">
        <v>569</v>
      </c>
    </row>
    <row r="558" spans="1:1" x14ac:dyDescent="0.3">
      <c r="A558" t="s">
        <v>570</v>
      </c>
    </row>
    <row r="559" spans="1:1" x14ac:dyDescent="0.3">
      <c r="A559" t="s">
        <v>571</v>
      </c>
    </row>
    <row r="560" spans="1:1" x14ac:dyDescent="0.3">
      <c r="A560" t="s">
        <v>1109</v>
      </c>
    </row>
    <row r="561" spans="1:1" x14ac:dyDescent="0.3">
      <c r="A561" t="s">
        <v>572</v>
      </c>
    </row>
    <row r="562" spans="1:1" x14ac:dyDescent="0.3">
      <c r="A562" t="s">
        <v>573</v>
      </c>
    </row>
    <row r="563" spans="1:1" x14ac:dyDescent="0.3">
      <c r="A563" t="s">
        <v>574</v>
      </c>
    </row>
    <row r="564" spans="1:1" x14ac:dyDescent="0.3">
      <c r="A564" t="s">
        <v>575</v>
      </c>
    </row>
    <row r="565" spans="1:1" x14ac:dyDescent="0.3">
      <c r="A565" t="s">
        <v>576</v>
      </c>
    </row>
    <row r="566" spans="1:1" x14ac:dyDescent="0.3">
      <c r="A566" t="s">
        <v>1110</v>
      </c>
    </row>
    <row r="567" spans="1:1" x14ac:dyDescent="0.3">
      <c r="A567" t="s">
        <v>577</v>
      </c>
    </row>
    <row r="568" spans="1:1" x14ac:dyDescent="0.3">
      <c r="A568" t="s">
        <v>578</v>
      </c>
    </row>
    <row r="569" spans="1:1" x14ac:dyDescent="0.3">
      <c r="A569" t="s">
        <v>579</v>
      </c>
    </row>
    <row r="570" spans="1:1" x14ac:dyDescent="0.3">
      <c r="A570" t="s">
        <v>580</v>
      </c>
    </row>
    <row r="571" spans="1:1" x14ac:dyDescent="0.3">
      <c r="A571" t="s">
        <v>581</v>
      </c>
    </row>
    <row r="572" spans="1:1" x14ac:dyDescent="0.3">
      <c r="A572" t="s">
        <v>1111</v>
      </c>
    </row>
    <row r="573" spans="1:1" x14ac:dyDescent="0.3">
      <c r="A573" t="s">
        <v>582</v>
      </c>
    </row>
    <row r="574" spans="1:1" x14ac:dyDescent="0.3">
      <c r="A574" t="s">
        <v>583</v>
      </c>
    </row>
    <row r="575" spans="1:1" x14ac:dyDescent="0.3">
      <c r="A575" t="s">
        <v>584</v>
      </c>
    </row>
    <row r="576" spans="1:1" x14ac:dyDescent="0.3">
      <c r="A576" t="s">
        <v>585</v>
      </c>
    </row>
    <row r="577" spans="1:1" x14ac:dyDescent="0.3">
      <c r="A577" t="s">
        <v>586</v>
      </c>
    </row>
    <row r="578" spans="1:1" x14ac:dyDescent="0.3">
      <c r="A578" t="s">
        <v>1112</v>
      </c>
    </row>
    <row r="579" spans="1:1" x14ac:dyDescent="0.3">
      <c r="A579" t="s">
        <v>587</v>
      </c>
    </row>
    <row r="580" spans="1:1" x14ac:dyDescent="0.3">
      <c r="A580" t="s">
        <v>588</v>
      </c>
    </row>
    <row r="581" spans="1:1" x14ac:dyDescent="0.3">
      <c r="A581" t="s">
        <v>589</v>
      </c>
    </row>
    <row r="582" spans="1:1" x14ac:dyDescent="0.3">
      <c r="A582" t="s">
        <v>590</v>
      </c>
    </row>
    <row r="583" spans="1:1" x14ac:dyDescent="0.3">
      <c r="A583" t="s">
        <v>591</v>
      </c>
    </row>
    <row r="584" spans="1:1" x14ac:dyDescent="0.3">
      <c r="A584" t="s">
        <v>1113</v>
      </c>
    </row>
    <row r="585" spans="1:1" x14ac:dyDescent="0.3">
      <c r="A585" t="s">
        <v>592</v>
      </c>
    </row>
    <row r="586" spans="1:1" x14ac:dyDescent="0.3">
      <c r="A586" t="s">
        <v>593</v>
      </c>
    </row>
    <row r="587" spans="1:1" x14ac:dyDescent="0.3">
      <c r="A587" t="s">
        <v>594</v>
      </c>
    </row>
    <row r="588" spans="1:1" x14ac:dyDescent="0.3">
      <c r="A588" t="s">
        <v>595</v>
      </c>
    </row>
    <row r="589" spans="1:1" x14ac:dyDescent="0.3">
      <c r="A589" t="s">
        <v>596</v>
      </c>
    </row>
    <row r="590" spans="1:1" x14ac:dyDescent="0.3">
      <c r="A590" t="s">
        <v>597</v>
      </c>
    </row>
    <row r="591" spans="1:1" x14ac:dyDescent="0.3">
      <c r="A591" t="s">
        <v>598</v>
      </c>
    </row>
    <row r="592" spans="1:1" x14ac:dyDescent="0.3">
      <c r="A592" t="s">
        <v>599</v>
      </c>
    </row>
    <row r="593" spans="1:1" x14ac:dyDescent="0.3">
      <c r="A593" t="s">
        <v>600</v>
      </c>
    </row>
    <row r="594" spans="1:1" x14ac:dyDescent="0.3">
      <c r="A594" t="s">
        <v>601</v>
      </c>
    </row>
    <row r="595" spans="1:1" x14ac:dyDescent="0.3">
      <c r="A595" t="s">
        <v>602</v>
      </c>
    </row>
    <row r="596" spans="1:1" x14ac:dyDescent="0.3">
      <c r="A596" t="s">
        <v>603</v>
      </c>
    </row>
    <row r="597" spans="1:1" x14ac:dyDescent="0.3">
      <c r="A597" t="s">
        <v>604</v>
      </c>
    </row>
    <row r="598" spans="1:1" x14ac:dyDescent="0.3">
      <c r="A598" t="s">
        <v>605</v>
      </c>
    </row>
    <row r="599" spans="1:1" x14ac:dyDescent="0.3">
      <c r="A599" t="s">
        <v>606</v>
      </c>
    </row>
    <row r="600" spans="1:1" x14ac:dyDescent="0.3">
      <c r="A600" t="s">
        <v>607</v>
      </c>
    </row>
    <row r="601" spans="1:1" x14ac:dyDescent="0.3">
      <c r="A601" t="s">
        <v>608</v>
      </c>
    </row>
    <row r="602" spans="1:1" x14ac:dyDescent="0.3">
      <c r="A602" t="s">
        <v>609</v>
      </c>
    </row>
    <row r="603" spans="1:1" x14ac:dyDescent="0.3">
      <c r="A603" t="s">
        <v>610</v>
      </c>
    </row>
    <row r="604" spans="1:1" x14ac:dyDescent="0.3">
      <c r="A604" t="s">
        <v>611</v>
      </c>
    </row>
    <row r="605" spans="1:1" x14ac:dyDescent="0.3">
      <c r="A605" t="s">
        <v>612</v>
      </c>
    </row>
    <row r="606" spans="1:1" x14ac:dyDescent="0.3">
      <c r="A606" t="s">
        <v>1114</v>
      </c>
    </row>
    <row r="607" spans="1:1" x14ac:dyDescent="0.3">
      <c r="A607" t="s">
        <v>613</v>
      </c>
    </row>
    <row r="608" spans="1:1" x14ac:dyDescent="0.3">
      <c r="A608" t="s">
        <v>614</v>
      </c>
    </row>
    <row r="609" spans="1:1" x14ac:dyDescent="0.3">
      <c r="A609" t="s">
        <v>615</v>
      </c>
    </row>
    <row r="610" spans="1:1" x14ac:dyDescent="0.3">
      <c r="A610" t="s">
        <v>616</v>
      </c>
    </row>
    <row r="611" spans="1:1" x14ac:dyDescent="0.3">
      <c r="A611" t="s">
        <v>617</v>
      </c>
    </row>
    <row r="612" spans="1:1" x14ac:dyDescent="0.3">
      <c r="A612" t="s">
        <v>1115</v>
      </c>
    </row>
    <row r="613" spans="1:1" x14ac:dyDescent="0.3">
      <c r="A613" t="s">
        <v>618</v>
      </c>
    </row>
    <row r="614" spans="1:1" x14ac:dyDescent="0.3">
      <c r="A614" t="s">
        <v>619</v>
      </c>
    </row>
    <row r="615" spans="1:1" x14ac:dyDescent="0.3">
      <c r="A615" t="s">
        <v>620</v>
      </c>
    </row>
    <row r="616" spans="1:1" x14ac:dyDescent="0.3">
      <c r="A616" t="s">
        <v>621</v>
      </c>
    </row>
    <row r="617" spans="1:1" x14ac:dyDescent="0.3">
      <c r="A617" t="s">
        <v>622</v>
      </c>
    </row>
    <row r="618" spans="1:1" x14ac:dyDescent="0.3">
      <c r="A618" t="s">
        <v>1116</v>
      </c>
    </row>
    <row r="619" spans="1:1" x14ac:dyDescent="0.3">
      <c r="A619" t="s">
        <v>623</v>
      </c>
    </row>
    <row r="620" spans="1:1" x14ac:dyDescent="0.3">
      <c r="A620" t="s">
        <v>624</v>
      </c>
    </row>
    <row r="621" spans="1:1" x14ac:dyDescent="0.3">
      <c r="A621" t="s">
        <v>625</v>
      </c>
    </row>
    <row r="622" spans="1:1" x14ac:dyDescent="0.3">
      <c r="A622" t="s">
        <v>626</v>
      </c>
    </row>
    <row r="623" spans="1:1" x14ac:dyDescent="0.3">
      <c r="A623" t="s">
        <v>627</v>
      </c>
    </row>
    <row r="624" spans="1:1" x14ac:dyDescent="0.3">
      <c r="A624" t="s">
        <v>1117</v>
      </c>
    </row>
    <row r="625" spans="1:1" x14ac:dyDescent="0.3">
      <c r="A625" t="s">
        <v>628</v>
      </c>
    </row>
    <row r="626" spans="1:1" x14ac:dyDescent="0.3">
      <c r="A626" t="s">
        <v>629</v>
      </c>
    </row>
    <row r="627" spans="1:1" x14ac:dyDescent="0.3">
      <c r="A627" t="s">
        <v>630</v>
      </c>
    </row>
    <row r="628" spans="1:1" x14ac:dyDescent="0.3">
      <c r="A628" t="s">
        <v>631</v>
      </c>
    </row>
    <row r="629" spans="1:1" x14ac:dyDescent="0.3">
      <c r="A629" t="s">
        <v>632</v>
      </c>
    </row>
    <row r="630" spans="1:1" x14ac:dyDescent="0.3">
      <c r="A630" t="s">
        <v>1118</v>
      </c>
    </row>
    <row r="631" spans="1:1" x14ac:dyDescent="0.3">
      <c r="A631" t="s">
        <v>633</v>
      </c>
    </row>
    <row r="632" spans="1:1" x14ac:dyDescent="0.3">
      <c r="A632" t="s">
        <v>634</v>
      </c>
    </row>
    <row r="633" spans="1:1" x14ac:dyDescent="0.3">
      <c r="A633" t="s">
        <v>635</v>
      </c>
    </row>
    <row r="634" spans="1:1" x14ac:dyDescent="0.3">
      <c r="A634" t="s">
        <v>636</v>
      </c>
    </row>
    <row r="635" spans="1:1" x14ac:dyDescent="0.3">
      <c r="A635" t="s">
        <v>637</v>
      </c>
    </row>
    <row r="636" spans="1:1" x14ac:dyDescent="0.3">
      <c r="A636" t="s">
        <v>638</v>
      </c>
    </row>
    <row r="637" spans="1:1" x14ac:dyDescent="0.3">
      <c r="A637" t="s">
        <v>639</v>
      </c>
    </row>
    <row r="638" spans="1:1" x14ac:dyDescent="0.3">
      <c r="A638" t="s">
        <v>640</v>
      </c>
    </row>
    <row r="639" spans="1:1" x14ac:dyDescent="0.3">
      <c r="A639" t="s">
        <v>641</v>
      </c>
    </row>
    <row r="640" spans="1:1" x14ac:dyDescent="0.3">
      <c r="A640" t="s">
        <v>642</v>
      </c>
    </row>
    <row r="641" spans="1:1" x14ac:dyDescent="0.3">
      <c r="A641" t="s">
        <v>643</v>
      </c>
    </row>
    <row r="642" spans="1:1" x14ac:dyDescent="0.3">
      <c r="A642" t="s">
        <v>644</v>
      </c>
    </row>
    <row r="643" spans="1:1" x14ac:dyDescent="0.3">
      <c r="A643" t="s">
        <v>645</v>
      </c>
    </row>
    <row r="644" spans="1:1" x14ac:dyDescent="0.3">
      <c r="A644" t="s">
        <v>646</v>
      </c>
    </row>
    <row r="645" spans="1:1" x14ac:dyDescent="0.3">
      <c r="A645" t="s">
        <v>647</v>
      </c>
    </row>
    <row r="646" spans="1:1" x14ac:dyDescent="0.3">
      <c r="A646" t="s">
        <v>648</v>
      </c>
    </row>
    <row r="647" spans="1:1" x14ac:dyDescent="0.3">
      <c r="A647" t="s">
        <v>649</v>
      </c>
    </row>
    <row r="648" spans="1:1" x14ac:dyDescent="0.3">
      <c r="A648" t="s">
        <v>650</v>
      </c>
    </row>
    <row r="649" spans="1:1" x14ac:dyDescent="0.3">
      <c r="A649" t="s">
        <v>651</v>
      </c>
    </row>
    <row r="650" spans="1:1" x14ac:dyDescent="0.3">
      <c r="A650" t="s">
        <v>652</v>
      </c>
    </row>
    <row r="651" spans="1:1" x14ac:dyDescent="0.3">
      <c r="A651" t="s">
        <v>653</v>
      </c>
    </row>
    <row r="652" spans="1:1" x14ac:dyDescent="0.3">
      <c r="A652" t="s">
        <v>1119</v>
      </c>
    </row>
    <row r="653" spans="1:1" x14ac:dyDescent="0.3">
      <c r="A653" t="s">
        <v>654</v>
      </c>
    </row>
    <row r="654" spans="1:1" x14ac:dyDescent="0.3">
      <c r="A654" t="s">
        <v>655</v>
      </c>
    </row>
    <row r="655" spans="1:1" x14ac:dyDescent="0.3">
      <c r="A655" t="s">
        <v>656</v>
      </c>
    </row>
    <row r="656" spans="1:1" x14ac:dyDescent="0.3">
      <c r="A656" t="s">
        <v>657</v>
      </c>
    </row>
    <row r="657" spans="1:1" x14ac:dyDescent="0.3">
      <c r="A657" t="s">
        <v>658</v>
      </c>
    </row>
    <row r="658" spans="1:1" x14ac:dyDescent="0.3">
      <c r="A658" t="s">
        <v>1120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1121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1122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1123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1124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1125</v>
      </c>
    </row>
    <row r="690" spans="1:1" x14ac:dyDescent="0.3">
      <c r="A690" t="s">
        <v>685</v>
      </c>
    </row>
    <row r="691" spans="1:1" x14ac:dyDescent="0.3">
      <c r="A691" t="s">
        <v>686</v>
      </c>
    </row>
    <row r="692" spans="1:1" x14ac:dyDescent="0.3">
      <c r="A692" t="s">
        <v>687</v>
      </c>
    </row>
    <row r="693" spans="1:1" x14ac:dyDescent="0.3">
      <c r="A693" t="s">
        <v>688</v>
      </c>
    </row>
    <row r="694" spans="1:1" x14ac:dyDescent="0.3">
      <c r="A694" t="s">
        <v>689</v>
      </c>
    </row>
    <row r="695" spans="1:1" x14ac:dyDescent="0.3">
      <c r="A695" t="s">
        <v>1126</v>
      </c>
    </row>
    <row r="696" spans="1:1" x14ac:dyDescent="0.3">
      <c r="A696" t="s">
        <v>690</v>
      </c>
    </row>
    <row r="697" spans="1:1" x14ac:dyDescent="0.3">
      <c r="A697" t="s">
        <v>691</v>
      </c>
    </row>
    <row r="698" spans="1:1" x14ac:dyDescent="0.3">
      <c r="A698" t="s">
        <v>692</v>
      </c>
    </row>
    <row r="699" spans="1:1" x14ac:dyDescent="0.3">
      <c r="A699" t="s">
        <v>693</v>
      </c>
    </row>
    <row r="700" spans="1:1" x14ac:dyDescent="0.3">
      <c r="A700" t="s">
        <v>694</v>
      </c>
    </row>
    <row r="701" spans="1:1" x14ac:dyDescent="0.3">
      <c r="A701" t="s">
        <v>695</v>
      </c>
    </row>
    <row r="702" spans="1:1" x14ac:dyDescent="0.3">
      <c r="A702" t="s">
        <v>696</v>
      </c>
    </row>
    <row r="703" spans="1:1" x14ac:dyDescent="0.3">
      <c r="A703" t="s">
        <v>697</v>
      </c>
    </row>
    <row r="704" spans="1:1" x14ac:dyDescent="0.3">
      <c r="A704" t="s">
        <v>698</v>
      </c>
    </row>
    <row r="705" spans="1:1" x14ac:dyDescent="0.3">
      <c r="A705" t="s">
        <v>699</v>
      </c>
    </row>
    <row r="706" spans="1:1" x14ac:dyDescent="0.3">
      <c r="A706" t="s">
        <v>700</v>
      </c>
    </row>
    <row r="707" spans="1:1" x14ac:dyDescent="0.3">
      <c r="A707" t="s">
        <v>701</v>
      </c>
    </row>
    <row r="708" spans="1:1" x14ac:dyDescent="0.3">
      <c r="A708" t="s">
        <v>702</v>
      </c>
    </row>
    <row r="709" spans="1:1" x14ac:dyDescent="0.3">
      <c r="A709" t="s">
        <v>703</v>
      </c>
    </row>
    <row r="710" spans="1:1" x14ac:dyDescent="0.3">
      <c r="A710" t="s">
        <v>704</v>
      </c>
    </row>
    <row r="711" spans="1:1" x14ac:dyDescent="0.3">
      <c r="A711" t="s">
        <v>705</v>
      </c>
    </row>
    <row r="712" spans="1:1" x14ac:dyDescent="0.3">
      <c r="A712" t="s">
        <v>706</v>
      </c>
    </row>
    <row r="713" spans="1:1" x14ac:dyDescent="0.3">
      <c r="A713" t="s">
        <v>707</v>
      </c>
    </row>
    <row r="714" spans="1:1" x14ac:dyDescent="0.3">
      <c r="A714" t="s">
        <v>708</v>
      </c>
    </row>
    <row r="715" spans="1:1" x14ac:dyDescent="0.3">
      <c r="A715" t="s">
        <v>709</v>
      </c>
    </row>
    <row r="716" spans="1:1" x14ac:dyDescent="0.3">
      <c r="A716" t="s">
        <v>710</v>
      </c>
    </row>
    <row r="717" spans="1:1" x14ac:dyDescent="0.3">
      <c r="A717" t="s">
        <v>1127</v>
      </c>
    </row>
    <row r="718" spans="1:1" x14ac:dyDescent="0.3">
      <c r="A718" t="s">
        <v>711</v>
      </c>
    </row>
    <row r="719" spans="1:1" x14ac:dyDescent="0.3">
      <c r="A719" t="s">
        <v>712</v>
      </c>
    </row>
    <row r="720" spans="1:1" x14ac:dyDescent="0.3">
      <c r="A720" t="s">
        <v>713</v>
      </c>
    </row>
    <row r="721" spans="1:1" x14ac:dyDescent="0.3">
      <c r="A721" t="s">
        <v>714</v>
      </c>
    </row>
    <row r="722" spans="1:1" x14ac:dyDescent="0.3">
      <c r="A722" t="s">
        <v>715</v>
      </c>
    </row>
    <row r="723" spans="1:1" x14ac:dyDescent="0.3">
      <c r="A723" t="s">
        <v>1128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728</v>
      </c>
    </row>
    <row r="737" spans="1:1" x14ac:dyDescent="0.3">
      <c r="A737" t="s">
        <v>729</v>
      </c>
    </row>
    <row r="738" spans="1:1" x14ac:dyDescent="0.3">
      <c r="A738" t="s">
        <v>730</v>
      </c>
    </row>
    <row r="739" spans="1:1" x14ac:dyDescent="0.3">
      <c r="A739" t="s">
        <v>1129</v>
      </c>
    </row>
    <row r="740" spans="1:1" x14ac:dyDescent="0.3">
      <c r="A740" t="s">
        <v>731</v>
      </c>
    </row>
    <row r="741" spans="1:1" x14ac:dyDescent="0.3">
      <c r="A741" t="s">
        <v>732</v>
      </c>
    </row>
    <row r="742" spans="1:1" x14ac:dyDescent="0.3">
      <c r="A742" t="s">
        <v>733</v>
      </c>
    </row>
    <row r="743" spans="1:1" x14ac:dyDescent="0.3">
      <c r="A743" t="s">
        <v>734</v>
      </c>
    </row>
    <row r="744" spans="1:1" x14ac:dyDescent="0.3">
      <c r="A744" t="s">
        <v>735</v>
      </c>
    </row>
    <row r="745" spans="1:1" x14ac:dyDescent="0.3">
      <c r="A745" t="s">
        <v>1130</v>
      </c>
    </row>
    <row r="746" spans="1:1" x14ac:dyDescent="0.3">
      <c r="A746" t="s">
        <v>736</v>
      </c>
    </row>
    <row r="747" spans="1:1" x14ac:dyDescent="0.3">
      <c r="A747" t="s">
        <v>737</v>
      </c>
    </row>
    <row r="748" spans="1:1" x14ac:dyDescent="0.3">
      <c r="A748" t="s">
        <v>738</v>
      </c>
    </row>
    <row r="749" spans="1:1" x14ac:dyDescent="0.3">
      <c r="A749" t="s">
        <v>739</v>
      </c>
    </row>
    <row r="750" spans="1:1" x14ac:dyDescent="0.3">
      <c r="A750" t="s">
        <v>740</v>
      </c>
    </row>
    <row r="751" spans="1:1" x14ac:dyDescent="0.3">
      <c r="A751" t="s">
        <v>1131</v>
      </c>
    </row>
    <row r="752" spans="1:1" x14ac:dyDescent="0.3">
      <c r="A752" t="s">
        <v>741</v>
      </c>
    </row>
    <row r="753" spans="1:1" x14ac:dyDescent="0.3">
      <c r="A753" t="s">
        <v>742</v>
      </c>
    </row>
    <row r="754" spans="1:1" x14ac:dyDescent="0.3">
      <c r="A754" t="s">
        <v>743</v>
      </c>
    </row>
    <row r="755" spans="1:1" x14ac:dyDescent="0.3">
      <c r="A755" t="s">
        <v>744</v>
      </c>
    </row>
    <row r="756" spans="1:1" x14ac:dyDescent="0.3">
      <c r="A756" t="s">
        <v>745</v>
      </c>
    </row>
    <row r="757" spans="1:1" x14ac:dyDescent="0.3">
      <c r="A757" t="s">
        <v>1132</v>
      </c>
    </row>
    <row r="758" spans="1:1" x14ac:dyDescent="0.3">
      <c r="A758" t="s">
        <v>746</v>
      </c>
    </row>
    <row r="759" spans="1:1" x14ac:dyDescent="0.3">
      <c r="A759" t="s">
        <v>747</v>
      </c>
    </row>
    <row r="760" spans="1:1" x14ac:dyDescent="0.3">
      <c r="A760" t="s">
        <v>748</v>
      </c>
    </row>
    <row r="761" spans="1:1" x14ac:dyDescent="0.3">
      <c r="A761" t="s">
        <v>749</v>
      </c>
    </row>
    <row r="762" spans="1:1" x14ac:dyDescent="0.3">
      <c r="A762" t="s">
        <v>750</v>
      </c>
    </row>
    <row r="763" spans="1:1" x14ac:dyDescent="0.3">
      <c r="A763" t="s">
        <v>1133</v>
      </c>
    </row>
    <row r="764" spans="1:1" x14ac:dyDescent="0.3">
      <c r="A764" t="s">
        <v>751</v>
      </c>
    </row>
    <row r="765" spans="1:1" x14ac:dyDescent="0.3">
      <c r="A765" t="s">
        <v>752</v>
      </c>
    </row>
    <row r="766" spans="1:1" x14ac:dyDescent="0.3">
      <c r="A766" t="s">
        <v>753</v>
      </c>
    </row>
    <row r="767" spans="1:1" x14ac:dyDescent="0.3">
      <c r="A767" t="s">
        <v>754</v>
      </c>
    </row>
    <row r="768" spans="1:1" x14ac:dyDescent="0.3">
      <c r="A768" t="s">
        <v>755</v>
      </c>
    </row>
    <row r="769" spans="1:1" x14ac:dyDescent="0.3">
      <c r="A769" t="s">
        <v>756</v>
      </c>
    </row>
    <row r="770" spans="1:1" x14ac:dyDescent="0.3">
      <c r="A770" t="s">
        <v>757</v>
      </c>
    </row>
    <row r="771" spans="1:1" x14ac:dyDescent="0.3">
      <c r="A771" t="s">
        <v>758</v>
      </c>
    </row>
    <row r="772" spans="1:1" x14ac:dyDescent="0.3">
      <c r="A772" t="s">
        <v>759</v>
      </c>
    </row>
    <row r="773" spans="1:1" x14ac:dyDescent="0.3">
      <c r="A773" t="s">
        <v>760</v>
      </c>
    </row>
    <row r="774" spans="1:1" x14ac:dyDescent="0.3">
      <c r="A774" t="s">
        <v>761</v>
      </c>
    </row>
    <row r="775" spans="1:1" x14ac:dyDescent="0.3">
      <c r="A775" t="s">
        <v>762</v>
      </c>
    </row>
    <row r="776" spans="1:1" x14ac:dyDescent="0.3">
      <c r="A776" t="s">
        <v>763</v>
      </c>
    </row>
    <row r="777" spans="1:1" x14ac:dyDescent="0.3">
      <c r="A777" t="s">
        <v>764</v>
      </c>
    </row>
    <row r="778" spans="1:1" x14ac:dyDescent="0.3">
      <c r="A778" t="s">
        <v>765</v>
      </c>
    </row>
    <row r="779" spans="1:1" x14ac:dyDescent="0.3">
      <c r="A779" t="s">
        <v>766</v>
      </c>
    </row>
    <row r="780" spans="1:1" x14ac:dyDescent="0.3">
      <c r="A780" t="s">
        <v>767</v>
      </c>
    </row>
    <row r="781" spans="1:1" x14ac:dyDescent="0.3">
      <c r="A781" t="s">
        <v>768</v>
      </c>
    </row>
    <row r="782" spans="1:1" x14ac:dyDescent="0.3">
      <c r="A782" t="s">
        <v>769</v>
      </c>
    </row>
    <row r="783" spans="1:1" x14ac:dyDescent="0.3">
      <c r="A783" t="s">
        <v>770</v>
      </c>
    </row>
    <row r="784" spans="1:1" x14ac:dyDescent="0.3">
      <c r="A784" t="s">
        <v>771</v>
      </c>
    </row>
    <row r="785" spans="1:1" x14ac:dyDescent="0.3">
      <c r="A785" t="s">
        <v>1134</v>
      </c>
    </row>
    <row r="786" spans="1:1" x14ac:dyDescent="0.3">
      <c r="A786" t="s">
        <v>772</v>
      </c>
    </row>
    <row r="787" spans="1:1" x14ac:dyDescent="0.3">
      <c r="A787" t="s">
        <v>773</v>
      </c>
    </row>
    <row r="788" spans="1:1" x14ac:dyDescent="0.3">
      <c r="A788" t="s">
        <v>774</v>
      </c>
    </row>
    <row r="789" spans="1:1" x14ac:dyDescent="0.3">
      <c r="A789" t="s">
        <v>775</v>
      </c>
    </row>
    <row r="790" spans="1:1" x14ac:dyDescent="0.3">
      <c r="A790" t="s">
        <v>776</v>
      </c>
    </row>
    <row r="791" spans="1:1" x14ac:dyDescent="0.3">
      <c r="A791" t="s">
        <v>1135</v>
      </c>
    </row>
    <row r="792" spans="1:1" x14ac:dyDescent="0.3">
      <c r="A792" t="s">
        <v>777</v>
      </c>
    </row>
    <row r="793" spans="1:1" x14ac:dyDescent="0.3">
      <c r="A793" t="s">
        <v>1136</v>
      </c>
    </row>
    <row r="794" spans="1:1" x14ac:dyDescent="0.3">
      <c r="A794" t="s">
        <v>778</v>
      </c>
    </row>
    <row r="795" spans="1:1" x14ac:dyDescent="0.3">
      <c r="A795" t="s">
        <v>779</v>
      </c>
    </row>
    <row r="796" spans="1:1" x14ac:dyDescent="0.3">
      <c r="A796" t="s">
        <v>780</v>
      </c>
    </row>
    <row r="797" spans="1:1" x14ac:dyDescent="0.3">
      <c r="A797" t="s">
        <v>781</v>
      </c>
    </row>
    <row r="798" spans="1:1" x14ac:dyDescent="0.3">
      <c r="A798" t="s">
        <v>782</v>
      </c>
    </row>
    <row r="799" spans="1:1" x14ac:dyDescent="0.3">
      <c r="A799" t="s">
        <v>1137</v>
      </c>
    </row>
    <row r="800" spans="1:1" x14ac:dyDescent="0.3">
      <c r="A800" t="s">
        <v>783</v>
      </c>
    </row>
    <row r="801" spans="1:1" x14ac:dyDescent="0.3">
      <c r="A801" t="s">
        <v>784</v>
      </c>
    </row>
    <row r="802" spans="1:1" x14ac:dyDescent="0.3">
      <c r="A802" t="s">
        <v>785</v>
      </c>
    </row>
    <row r="803" spans="1:1" x14ac:dyDescent="0.3">
      <c r="A803" t="s">
        <v>786</v>
      </c>
    </row>
    <row r="804" spans="1:1" x14ac:dyDescent="0.3">
      <c r="A804" t="s">
        <v>787</v>
      </c>
    </row>
    <row r="805" spans="1:1" x14ac:dyDescent="0.3">
      <c r="A805" t="s">
        <v>1138</v>
      </c>
    </row>
    <row r="806" spans="1:1" x14ac:dyDescent="0.3">
      <c r="A806" t="s">
        <v>788</v>
      </c>
    </row>
    <row r="807" spans="1:1" x14ac:dyDescent="0.3">
      <c r="A807" t="s">
        <v>789</v>
      </c>
    </row>
    <row r="808" spans="1:1" x14ac:dyDescent="0.3">
      <c r="A808" t="s">
        <v>790</v>
      </c>
    </row>
    <row r="809" spans="1:1" x14ac:dyDescent="0.3">
      <c r="A809" t="s">
        <v>791</v>
      </c>
    </row>
    <row r="810" spans="1:1" x14ac:dyDescent="0.3">
      <c r="A810" t="s">
        <v>792</v>
      </c>
    </row>
    <row r="811" spans="1:1" x14ac:dyDescent="0.3">
      <c r="A811" t="s">
        <v>1139</v>
      </c>
    </row>
    <row r="812" spans="1:1" x14ac:dyDescent="0.3">
      <c r="A812" t="s">
        <v>793</v>
      </c>
    </row>
    <row r="813" spans="1:1" x14ac:dyDescent="0.3">
      <c r="A813" t="s">
        <v>794</v>
      </c>
    </row>
    <row r="814" spans="1:1" x14ac:dyDescent="0.3">
      <c r="A814" t="s">
        <v>795</v>
      </c>
    </row>
    <row r="815" spans="1:1" x14ac:dyDescent="0.3">
      <c r="A815" t="s">
        <v>796</v>
      </c>
    </row>
    <row r="816" spans="1:1" x14ac:dyDescent="0.3">
      <c r="A816" t="s">
        <v>797</v>
      </c>
    </row>
    <row r="817" spans="1:1" x14ac:dyDescent="0.3">
      <c r="A817" t="s">
        <v>798</v>
      </c>
    </row>
    <row r="818" spans="1:1" x14ac:dyDescent="0.3">
      <c r="A818" t="s">
        <v>1140</v>
      </c>
    </row>
    <row r="819" spans="1:1" x14ac:dyDescent="0.3">
      <c r="A819" t="s">
        <v>799</v>
      </c>
    </row>
    <row r="820" spans="1:1" x14ac:dyDescent="0.3">
      <c r="A820" t="s">
        <v>800</v>
      </c>
    </row>
    <row r="821" spans="1:1" x14ac:dyDescent="0.3">
      <c r="A821" t="s">
        <v>801</v>
      </c>
    </row>
    <row r="822" spans="1:1" x14ac:dyDescent="0.3">
      <c r="A822" t="s">
        <v>802</v>
      </c>
    </row>
    <row r="823" spans="1:1" x14ac:dyDescent="0.3">
      <c r="A823" t="s">
        <v>803</v>
      </c>
    </row>
    <row r="824" spans="1:1" x14ac:dyDescent="0.3">
      <c r="A824" t="s">
        <v>1141</v>
      </c>
    </row>
    <row r="825" spans="1:1" x14ac:dyDescent="0.3">
      <c r="A825" t="s">
        <v>804</v>
      </c>
    </row>
    <row r="826" spans="1:1" x14ac:dyDescent="0.3">
      <c r="A826" t="s">
        <v>805</v>
      </c>
    </row>
    <row r="827" spans="1:1" x14ac:dyDescent="0.3">
      <c r="A827" t="s">
        <v>806</v>
      </c>
    </row>
    <row r="828" spans="1:1" x14ac:dyDescent="0.3">
      <c r="A828" t="s">
        <v>807</v>
      </c>
    </row>
    <row r="829" spans="1:1" x14ac:dyDescent="0.3">
      <c r="A829" t="s">
        <v>808</v>
      </c>
    </row>
    <row r="830" spans="1:1" x14ac:dyDescent="0.3">
      <c r="A830" t="s">
        <v>1142</v>
      </c>
    </row>
    <row r="831" spans="1:1" x14ac:dyDescent="0.3">
      <c r="A831" t="s">
        <v>809</v>
      </c>
    </row>
    <row r="832" spans="1:1" x14ac:dyDescent="0.3">
      <c r="A832" t="s">
        <v>810</v>
      </c>
    </row>
    <row r="833" spans="1:1" x14ac:dyDescent="0.3">
      <c r="A833" t="s">
        <v>811</v>
      </c>
    </row>
    <row r="834" spans="1:1" x14ac:dyDescent="0.3">
      <c r="A834" t="s">
        <v>812</v>
      </c>
    </row>
    <row r="835" spans="1:1" x14ac:dyDescent="0.3">
      <c r="A835" t="s">
        <v>813</v>
      </c>
    </row>
    <row r="836" spans="1:1" x14ac:dyDescent="0.3">
      <c r="A836" t="s">
        <v>814</v>
      </c>
    </row>
    <row r="837" spans="1:1" x14ac:dyDescent="0.3">
      <c r="A837" t="s">
        <v>815</v>
      </c>
    </row>
    <row r="838" spans="1:1" x14ac:dyDescent="0.3">
      <c r="A838" t="s">
        <v>816</v>
      </c>
    </row>
    <row r="839" spans="1:1" x14ac:dyDescent="0.3">
      <c r="A839" t="s">
        <v>817</v>
      </c>
    </row>
    <row r="840" spans="1:1" x14ac:dyDescent="0.3">
      <c r="A840" t="s">
        <v>818</v>
      </c>
    </row>
    <row r="841" spans="1:1" x14ac:dyDescent="0.3">
      <c r="A841" t="s">
        <v>819</v>
      </c>
    </row>
    <row r="842" spans="1:1" x14ac:dyDescent="0.3">
      <c r="A842" t="s">
        <v>820</v>
      </c>
    </row>
    <row r="843" spans="1:1" x14ac:dyDescent="0.3">
      <c r="A843" t="s">
        <v>821</v>
      </c>
    </row>
    <row r="844" spans="1:1" x14ac:dyDescent="0.3">
      <c r="A844" t="s">
        <v>822</v>
      </c>
    </row>
    <row r="845" spans="1:1" x14ac:dyDescent="0.3">
      <c r="A845" t="s">
        <v>823</v>
      </c>
    </row>
    <row r="846" spans="1:1" x14ac:dyDescent="0.3">
      <c r="A846" t="s">
        <v>824</v>
      </c>
    </row>
    <row r="847" spans="1:1" x14ac:dyDescent="0.3">
      <c r="A847" t="s">
        <v>825</v>
      </c>
    </row>
    <row r="848" spans="1:1" x14ac:dyDescent="0.3">
      <c r="A848" t="s">
        <v>826</v>
      </c>
    </row>
    <row r="849" spans="1:1" x14ac:dyDescent="0.3">
      <c r="A849" t="s">
        <v>827</v>
      </c>
    </row>
    <row r="850" spans="1:1" x14ac:dyDescent="0.3">
      <c r="A850" t="s">
        <v>828</v>
      </c>
    </row>
    <row r="851" spans="1:1" x14ac:dyDescent="0.3">
      <c r="A851" t="s">
        <v>829</v>
      </c>
    </row>
    <row r="852" spans="1:1" x14ac:dyDescent="0.3">
      <c r="A852" t="s">
        <v>1143</v>
      </c>
    </row>
    <row r="853" spans="1:1" x14ac:dyDescent="0.3">
      <c r="A853" t="s">
        <v>830</v>
      </c>
    </row>
    <row r="854" spans="1:1" x14ac:dyDescent="0.3">
      <c r="A854" t="s">
        <v>831</v>
      </c>
    </row>
    <row r="855" spans="1:1" x14ac:dyDescent="0.3">
      <c r="A855" t="s">
        <v>832</v>
      </c>
    </row>
    <row r="856" spans="1:1" x14ac:dyDescent="0.3">
      <c r="A856" t="s">
        <v>833</v>
      </c>
    </row>
    <row r="857" spans="1:1" x14ac:dyDescent="0.3">
      <c r="A857" t="s">
        <v>834</v>
      </c>
    </row>
    <row r="858" spans="1:1" x14ac:dyDescent="0.3">
      <c r="A858" t="s">
        <v>1144</v>
      </c>
    </row>
    <row r="859" spans="1:1" x14ac:dyDescent="0.3">
      <c r="A859" t="s">
        <v>835</v>
      </c>
    </row>
    <row r="860" spans="1:1" x14ac:dyDescent="0.3">
      <c r="A860" t="s">
        <v>836</v>
      </c>
    </row>
    <row r="861" spans="1:1" x14ac:dyDescent="0.3">
      <c r="A861" t="s">
        <v>837</v>
      </c>
    </row>
    <row r="862" spans="1:1" x14ac:dyDescent="0.3">
      <c r="A862" t="s">
        <v>838</v>
      </c>
    </row>
    <row r="863" spans="1:1" x14ac:dyDescent="0.3">
      <c r="A863" t="s">
        <v>1145</v>
      </c>
    </row>
    <row r="864" spans="1:1" x14ac:dyDescent="0.3">
      <c r="A864" t="s">
        <v>839</v>
      </c>
    </row>
    <row r="865" spans="1:1" x14ac:dyDescent="0.3">
      <c r="A865" t="s">
        <v>840</v>
      </c>
    </row>
    <row r="866" spans="1:1" x14ac:dyDescent="0.3">
      <c r="A866" t="s">
        <v>841</v>
      </c>
    </row>
    <row r="867" spans="1:1" x14ac:dyDescent="0.3">
      <c r="A867" t="s">
        <v>842</v>
      </c>
    </row>
    <row r="868" spans="1:1" x14ac:dyDescent="0.3">
      <c r="A868" t="s">
        <v>843</v>
      </c>
    </row>
    <row r="869" spans="1:1" x14ac:dyDescent="0.3">
      <c r="A869" t="s">
        <v>1146</v>
      </c>
    </row>
    <row r="870" spans="1:1" x14ac:dyDescent="0.3">
      <c r="A870" t="s">
        <v>844</v>
      </c>
    </row>
    <row r="871" spans="1:1" x14ac:dyDescent="0.3">
      <c r="A871" t="s">
        <v>845</v>
      </c>
    </row>
    <row r="872" spans="1:1" x14ac:dyDescent="0.3">
      <c r="A872" t="s">
        <v>846</v>
      </c>
    </row>
    <row r="873" spans="1:1" x14ac:dyDescent="0.3">
      <c r="A873" t="s">
        <v>847</v>
      </c>
    </row>
    <row r="874" spans="1:1" x14ac:dyDescent="0.3">
      <c r="A874" t="s">
        <v>848</v>
      </c>
    </row>
    <row r="875" spans="1:1" x14ac:dyDescent="0.3">
      <c r="A875" t="s">
        <v>1147</v>
      </c>
    </row>
    <row r="876" spans="1:1" x14ac:dyDescent="0.3">
      <c r="A876" t="s">
        <v>849</v>
      </c>
    </row>
    <row r="877" spans="1:1" x14ac:dyDescent="0.3">
      <c r="A877" t="s">
        <v>850</v>
      </c>
    </row>
    <row r="878" spans="1:1" x14ac:dyDescent="0.3">
      <c r="A878" t="s">
        <v>851</v>
      </c>
    </row>
    <row r="879" spans="1:1" x14ac:dyDescent="0.3">
      <c r="A879" t="s">
        <v>852</v>
      </c>
    </row>
    <row r="880" spans="1:1" x14ac:dyDescent="0.3">
      <c r="A880" t="s">
        <v>853</v>
      </c>
    </row>
    <row r="881" spans="1:1" x14ac:dyDescent="0.3">
      <c r="A881" t="s">
        <v>1148</v>
      </c>
    </row>
    <row r="882" spans="1:1" x14ac:dyDescent="0.3">
      <c r="A882" t="s">
        <v>854</v>
      </c>
    </row>
    <row r="883" spans="1:1" x14ac:dyDescent="0.3">
      <c r="A883" t="s">
        <v>855</v>
      </c>
    </row>
    <row r="884" spans="1:1" x14ac:dyDescent="0.3">
      <c r="A884" t="s">
        <v>856</v>
      </c>
    </row>
    <row r="885" spans="1:1" x14ac:dyDescent="0.3">
      <c r="A885" t="s">
        <v>857</v>
      </c>
    </row>
    <row r="886" spans="1:1" x14ac:dyDescent="0.3">
      <c r="A886" t="s">
        <v>858</v>
      </c>
    </row>
    <row r="887" spans="1:1" x14ac:dyDescent="0.3">
      <c r="A887" t="s">
        <v>1149</v>
      </c>
    </row>
    <row r="888" spans="1:1" x14ac:dyDescent="0.3">
      <c r="A888" t="s">
        <v>859</v>
      </c>
    </row>
    <row r="889" spans="1:1" x14ac:dyDescent="0.3">
      <c r="A889" t="s">
        <v>860</v>
      </c>
    </row>
    <row r="890" spans="1:1" x14ac:dyDescent="0.3">
      <c r="A890" t="s">
        <v>861</v>
      </c>
    </row>
    <row r="891" spans="1:1" x14ac:dyDescent="0.3">
      <c r="A891" t="s">
        <v>862</v>
      </c>
    </row>
    <row r="892" spans="1:1" x14ac:dyDescent="0.3">
      <c r="A892" t="s">
        <v>863</v>
      </c>
    </row>
    <row r="893" spans="1:1" x14ac:dyDescent="0.3">
      <c r="A893" t="s">
        <v>864</v>
      </c>
    </row>
    <row r="894" spans="1:1" x14ac:dyDescent="0.3">
      <c r="A894" t="s">
        <v>865</v>
      </c>
    </row>
    <row r="895" spans="1:1" x14ac:dyDescent="0.3">
      <c r="A895" t="s">
        <v>866</v>
      </c>
    </row>
    <row r="896" spans="1:1" x14ac:dyDescent="0.3">
      <c r="A896" t="s">
        <v>867</v>
      </c>
    </row>
    <row r="897" spans="1:1" x14ac:dyDescent="0.3">
      <c r="A897" t="s">
        <v>868</v>
      </c>
    </row>
    <row r="898" spans="1:1" x14ac:dyDescent="0.3">
      <c r="A898" t="s">
        <v>869</v>
      </c>
    </row>
    <row r="899" spans="1:1" x14ac:dyDescent="0.3">
      <c r="A899" t="s">
        <v>870</v>
      </c>
    </row>
    <row r="900" spans="1:1" x14ac:dyDescent="0.3">
      <c r="A900" t="s">
        <v>871</v>
      </c>
    </row>
    <row r="901" spans="1:1" x14ac:dyDescent="0.3">
      <c r="A901" t="s">
        <v>872</v>
      </c>
    </row>
    <row r="902" spans="1:1" x14ac:dyDescent="0.3">
      <c r="A902" t="s">
        <v>873</v>
      </c>
    </row>
    <row r="903" spans="1:1" x14ac:dyDescent="0.3">
      <c r="A903" t="s">
        <v>874</v>
      </c>
    </row>
    <row r="904" spans="1:1" x14ac:dyDescent="0.3">
      <c r="A904" t="s">
        <v>875</v>
      </c>
    </row>
    <row r="905" spans="1:1" x14ac:dyDescent="0.3">
      <c r="A905" t="s">
        <v>876</v>
      </c>
    </row>
    <row r="906" spans="1:1" x14ac:dyDescent="0.3">
      <c r="A906" t="s">
        <v>877</v>
      </c>
    </row>
    <row r="907" spans="1:1" x14ac:dyDescent="0.3">
      <c r="A907" t="s">
        <v>878</v>
      </c>
    </row>
    <row r="908" spans="1:1" x14ac:dyDescent="0.3">
      <c r="A908" t="s">
        <v>879</v>
      </c>
    </row>
    <row r="909" spans="1:1" x14ac:dyDescent="0.3">
      <c r="A909" t="s">
        <v>1150</v>
      </c>
    </row>
    <row r="910" spans="1:1" x14ac:dyDescent="0.3">
      <c r="A910" t="s">
        <v>880</v>
      </c>
    </row>
    <row r="911" spans="1:1" x14ac:dyDescent="0.3">
      <c r="A911" t="s">
        <v>881</v>
      </c>
    </row>
    <row r="912" spans="1:1" x14ac:dyDescent="0.3">
      <c r="A912" t="s">
        <v>882</v>
      </c>
    </row>
    <row r="913" spans="1:1" x14ac:dyDescent="0.3">
      <c r="A913" t="s">
        <v>883</v>
      </c>
    </row>
    <row r="914" spans="1:1" x14ac:dyDescent="0.3">
      <c r="A914" t="s">
        <v>884</v>
      </c>
    </row>
    <row r="915" spans="1:1" x14ac:dyDescent="0.3">
      <c r="A915" t="s">
        <v>1151</v>
      </c>
    </row>
    <row r="916" spans="1:1" x14ac:dyDescent="0.3">
      <c r="A916" t="s">
        <v>885</v>
      </c>
    </row>
    <row r="917" spans="1:1" x14ac:dyDescent="0.3">
      <c r="A917" t="s">
        <v>886</v>
      </c>
    </row>
    <row r="918" spans="1:1" x14ac:dyDescent="0.3">
      <c r="A918" t="s">
        <v>887</v>
      </c>
    </row>
    <row r="919" spans="1:1" x14ac:dyDescent="0.3">
      <c r="A919" t="s">
        <v>888</v>
      </c>
    </row>
    <row r="920" spans="1:1" x14ac:dyDescent="0.3">
      <c r="A920" t="s">
        <v>889</v>
      </c>
    </row>
    <row r="921" spans="1:1" x14ac:dyDescent="0.3">
      <c r="A921" t="s">
        <v>1152</v>
      </c>
    </row>
    <row r="922" spans="1:1" x14ac:dyDescent="0.3">
      <c r="A922" t="s">
        <v>890</v>
      </c>
    </row>
    <row r="923" spans="1:1" x14ac:dyDescent="0.3">
      <c r="A923" t="s">
        <v>891</v>
      </c>
    </row>
    <row r="924" spans="1:1" x14ac:dyDescent="0.3">
      <c r="A924" t="s">
        <v>892</v>
      </c>
    </row>
    <row r="925" spans="1:1" x14ac:dyDescent="0.3">
      <c r="A925" t="s">
        <v>893</v>
      </c>
    </row>
    <row r="926" spans="1:1" x14ac:dyDescent="0.3">
      <c r="A926" t="s">
        <v>894</v>
      </c>
    </row>
    <row r="927" spans="1:1" x14ac:dyDescent="0.3">
      <c r="A927" t="s">
        <v>895</v>
      </c>
    </row>
    <row r="928" spans="1:1" x14ac:dyDescent="0.3">
      <c r="A928" t="s">
        <v>896</v>
      </c>
    </row>
    <row r="929" spans="1:1" x14ac:dyDescent="0.3">
      <c r="A929" t="s">
        <v>897</v>
      </c>
    </row>
    <row r="930" spans="1:1" x14ac:dyDescent="0.3">
      <c r="A930" t="s">
        <v>898</v>
      </c>
    </row>
    <row r="931" spans="1:1" x14ac:dyDescent="0.3">
      <c r="A931" t="s">
        <v>899</v>
      </c>
    </row>
    <row r="932" spans="1:1" x14ac:dyDescent="0.3">
      <c r="A932" t="s">
        <v>900</v>
      </c>
    </row>
    <row r="933" spans="1:1" x14ac:dyDescent="0.3">
      <c r="A933" t="s">
        <v>901</v>
      </c>
    </row>
    <row r="934" spans="1:1" x14ac:dyDescent="0.3">
      <c r="A934" t="s">
        <v>902</v>
      </c>
    </row>
    <row r="935" spans="1:1" x14ac:dyDescent="0.3">
      <c r="A935" t="s">
        <v>903</v>
      </c>
    </row>
    <row r="936" spans="1:1" x14ac:dyDescent="0.3">
      <c r="A936" t="s">
        <v>1153</v>
      </c>
    </row>
    <row r="937" spans="1:1" x14ac:dyDescent="0.3">
      <c r="A937" t="s">
        <v>904</v>
      </c>
    </row>
    <row r="938" spans="1:1" x14ac:dyDescent="0.3">
      <c r="A938" t="s">
        <v>905</v>
      </c>
    </row>
    <row r="939" spans="1:1" x14ac:dyDescent="0.3">
      <c r="A939" t="s">
        <v>906</v>
      </c>
    </row>
    <row r="940" spans="1:1" x14ac:dyDescent="0.3">
      <c r="A940" t="s">
        <v>907</v>
      </c>
    </row>
    <row r="941" spans="1:1" x14ac:dyDescent="0.3">
      <c r="A941" t="s">
        <v>908</v>
      </c>
    </row>
    <row r="942" spans="1:1" x14ac:dyDescent="0.3">
      <c r="A942" t="s">
        <v>1154</v>
      </c>
    </row>
    <row r="943" spans="1:1" x14ac:dyDescent="0.3">
      <c r="A943" t="s">
        <v>909</v>
      </c>
    </row>
    <row r="944" spans="1:1" x14ac:dyDescent="0.3">
      <c r="A944" t="s">
        <v>910</v>
      </c>
    </row>
    <row r="945" spans="1:1" x14ac:dyDescent="0.3">
      <c r="A945" t="s">
        <v>911</v>
      </c>
    </row>
    <row r="946" spans="1:1" x14ac:dyDescent="0.3">
      <c r="A946" t="s">
        <v>912</v>
      </c>
    </row>
    <row r="947" spans="1:1" x14ac:dyDescent="0.3">
      <c r="A947" t="s">
        <v>913</v>
      </c>
    </row>
    <row r="948" spans="1:1" x14ac:dyDescent="0.3">
      <c r="A948" t="s">
        <v>1155</v>
      </c>
    </row>
    <row r="949" spans="1:1" x14ac:dyDescent="0.3">
      <c r="A949" t="s">
        <v>914</v>
      </c>
    </row>
    <row r="950" spans="1:1" x14ac:dyDescent="0.3">
      <c r="A950" t="s">
        <v>915</v>
      </c>
    </row>
    <row r="951" spans="1:1" x14ac:dyDescent="0.3">
      <c r="A951" t="s">
        <v>916</v>
      </c>
    </row>
    <row r="952" spans="1:1" x14ac:dyDescent="0.3">
      <c r="A952" t="s">
        <v>917</v>
      </c>
    </row>
    <row r="953" spans="1:1" x14ac:dyDescent="0.3">
      <c r="A953" t="s">
        <v>918</v>
      </c>
    </row>
    <row r="954" spans="1:1" x14ac:dyDescent="0.3">
      <c r="A954" t="s">
        <v>1156</v>
      </c>
    </row>
    <row r="955" spans="1:1" x14ac:dyDescent="0.3">
      <c r="A955" t="s">
        <v>919</v>
      </c>
    </row>
    <row r="956" spans="1:1" x14ac:dyDescent="0.3">
      <c r="A956" t="s">
        <v>920</v>
      </c>
    </row>
    <row r="957" spans="1:1" x14ac:dyDescent="0.3">
      <c r="A957" t="s">
        <v>921</v>
      </c>
    </row>
    <row r="958" spans="1:1" x14ac:dyDescent="0.3">
      <c r="A958" t="s">
        <v>922</v>
      </c>
    </row>
    <row r="959" spans="1:1" x14ac:dyDescent="0.3">
      <c r="A959" t="s">
        <v>923</v>
      </c>
    </row>
    <row r="960" spans="1:1" x14ac:dyDescent="0.3">
      <c r="A960" t="s">
        <v>1157</v>
      </c>
    </row>
    <row r="961" spans="1:1" x14ac:dyDescent="0.3">
      <c r="A961" t="s">
        <v>924</v>
      </c>
    </row>
    <row r="962" spans="1:1" x14ac:dyDescent="0.3">
      <c r="A962" t="s">
        <v>925</v>
      </c>
    </row>
    <row r="963" spans="1:1" x14ac:dyDescent="0.3">
      <c r="A963" t="s">
        <v>926</v>
      </c>
    </row>
    <row r="964" spans="1:1" x14ac:dyDescent="0.3">
      <c r="A964" t="s">
        <v>927</v>
      </c>
    </row>
    <row r="965" spans="1:1" x14ac:dyDescent="0.3">
      <c r="A965" t="s">
        <v>928</v>
      </c>
    </row>
    <row r="966" spans="1:1" x14ac:dyDescent="0.3">
      <c r="A966" t="s">
        <v>929</v>
      </c>
    </row>
    <row r="967" spans="1:1" x14ac:dyDescent="0.3">
      <c r="A967" t="s">
        <v>930</v>
      </c>
    </row>
    <row r="968" spans="1:1" x14ac:dyDescent="0.3">
      <c r="A968" t="s">
        <v>931</v>
      </c>
    </row>
    <row r="969" spans="1:1" x14ac:dyDescent="0.3">
      <c r="A969" t="s">
        <v>932</v>
      </c>
    </row>
    <row r="970" spans="1:1" x14ac:dyDescent="0.3">
      <c r="A970" t="s">
        <v>933</v>
      </c>
    </row>
    <row r="971" spans="1:1" x14ac:dyDescent="0.3">
      <c r="A971" t="s">
        <v>934</v>
      </c>
    </row>
    <row r="972" spans="1:1" x14ac:dyDescent="0.3">
      <c r="A972" t="s">
        <v>935</v>
      </c>
    </row>
    <row r="973" spans="1:1" x14ac:dyDescent="0.3">
      <c r="A973" t="s">
        <v>936</v>
      </c>
    </row>
    <row r="974" spans="1:1" x14ac:dyDescent="0.3">
      <c r="A974" t="s">
        <v>937</v>
      </c>
    </row>
    <row r="975" spans="1:1" x14ac:dyDescent="0.3">
      <c r="A975" t="s">
        <v>938</v>
      </c>
    </row>
    <row r="976" spans="1:1" x14ac:dyDescent="0.3">
      <c r="A976" t="s">
        <v>939</v>
      </c>
    </row>
    <row r="977" spans="1:1" x14ac:dyDescent="0.3">
      <c r="A977" t="s">
        <v>940</v>
      </c>
    </row>
    <row r="978" spans="1:1" x14ac:dyDescent="0.3">
      <c r="A978" t="s">
        <v>941</v>
      </c>
    </row>
    <row r="979" spans="1:1" x14ac:dyDescent="0.3">
      <c r="A979" t="s">
        <v>942</v>
      </c>
    </row>
    <row r="980" spans="1:1" x14ac:dyDescent="0.3">
      <c r="A980" t="s">
        <v>943</v>
      </c>
    </row>
    <row r="981" spans="1:1" x14ac:dyDescent="0.3">
      <c r="A981" t="s">
        <v>944</v>
      </c>
    </row>
    <row r="982" spans="1:1" x14ac:dyDescent="0.3">
      <c r="A982" t="s">
        <v>1158</v>
      </c>
    </row>
    <row r="983" spans="1:1" x14ac:dyDescent="0.3">
      <c r="A983" t="s">
        <v>945</v>
      </c>
    </row>
    <row r="984" spans="1:1" x14ac:dyDescent="0.3">
      <c r="A984" t="s">
        <v>946</v>
      </c>
    </row>
    <row r="985" spans="1:1" x14ac:dyDescent="0.3">
      <c r="A985" t="s">
        <v>947</v>
      </c>
    </row>
    <row r="986" spans="1:1" x14ac:dyDescent="0.3">
      <c r="A986" t="s">
        <v>948</v>
      </c>
    </row>
    <row r="987" spans="1:1" x14ac:dyDescent="0.3">
      <c r="A987" t="s">
        <v>949</v>
      </c>
    </row>
    <row r="988" spans="1:1" x14ac:dyDescent="0.3">
      <c r="A988" t="s">
        <v>1159</v>
      </c>
    </row>
    <row r="989" spans="1:1" x14ac:dyDescent="0.3">
      <c r="A989" t="s">
        <v>950</v>
      </c>
    </row>
    <row r="990" spans="1:1" x14ac:dyDescent="0.3">
      <c r="A990" t="s">
        <v>951</v>
      </c>
    </row>
    <row r="991" spans="1:1" x14ac:dyDescent="0.3">
      <c r="A991" t="s">
        <v>952</v>
      </c>
    </row>
    <row r="992" spans="1:1" x14ac:dyDescent="0.3">
      <c r="A992" t="s">
        <v>953</v>
      </c>
    </row>
    <row r="993" spans="1:1" x14ac:dyDescent="0.3">
      <c r="A993" t="s">
        <v>954</v>
      </c>
    </row>
    <row r="994" spans="1:1" x14ac:dyDescent="0.3">
      <c r="A994" t="s">
        <v>1160</v>
      </c>
    </row>
    <row r="995" spans="1:1" x14ac:dyDescent="0.3">
      <c r="A995" t="s">
        <v>955</v>
      </c>
    </row>
    <row r="996" spans="1:1" x14ac:dyDescent="0.3">
      <c r="A996" t="s">
        <v>956</v>
      </c>
    </row>
    <row r="997" spans="1:1" x14ac:dyDescent="0.3">
      <c r="A997" t="s">
        <v>957</v>
      </c>
    </row>
    <row r="998" spans="1:1" x14ac:dyDescent="0.3">
      <c r="A998" t="s">
        <v>958</v>
      </c>
    </row>
    <row r="999" spans="1:1" x14ac:dyDescent="0.3">
      <c r="A999" t="s">
        <v>959</v>
      </c>
    </row>
    <row r="1000" spans="1:1" x14ac:dyDescent="0.3">
      <c r="A1000" t="s">
        <v>1161</v>
      </c>
    </row>
    <row r="1001" spans="1:1" x14ac:dyDescent="0.3">
      <c r="A1001" t="s">
        <v>960</v>
      </c>
    </row>
    <row r="1002" spans="1:1" x14ac:dyDescent="0.3">
      <c r="A1002" t="s">
        <v>961</v>
      </c>
    </row>
    <row r="1003" spans="1:1" x14ac:dyDescent="0.3">
      <c r="A1003" t="s">
        <v>962</v>
      </c>
    </row>
    <row r="1004" spans="1:1" x14ac:dyDescent="0.3">
      <c r="A1004" t="s">
        <v>963</v>
      </c>
    </row>
    <row r="1005" spans="1:1" x14ac:dyDescent="0.3">
      <c r="A1005" t="s">
        <v>964</v>
      </c>
    </row>
    <row r="1006" spans="1:1" x14ac:dyDescent="0.3">
      <c r="A1006" t="s">
        <v>1162</v>
      </c>
    </row>
    <row r="1007" spans="1:1" x14ac:dyDescent="0.3">
      <c r="A1007" t="s">
        <v>965</v>
      </c>
    </row>
    <row r="1008" spans="1:1" x14ac:dyDescent="0.3">
      <c r="A1008" t="s">
        <v>966</v>
      </c>
    </row>
    <row r="1009" spans="1:1" x14ac:dyDescent="0.3">
      <c r="A1009" t="s">
        <v>967</v>
      </c>
    </row>
    <row r="1010" spans="1:1" x14ac:dyDescent="0.3">
      <c r="A1010" t="s">
        <v>968</v>
      </c>
    </row>
    <row r="1011" spans="1:1" x14ac:dyDescent="0.3">
      <c r="A1011" t="s">
        <v>969</v>
      </c>
    </row>
    <row r="1012" spans="1:1" x14ac:dyDescent="0.3">
      <c r="A1012" t="s">
        <v>970</v>
      </c>
    </row>
    <row r="1013" spans="1:1" x14ac:dyDescent="0.3">
      <c r="A1013" t="s">
        <v>971</v>
      </c>
    </row>
    <row r="1014" spans="1:1" x14ac:dyDescent="0.3">
      <c r="A1014" t="s">
        <v>972</v>
      </c>
    </row>
    <row r="1015" spans="1:1" x14ac:dyDescent="0.3">
      <c r="A1015" t="s">
        <v>973</v>
      </c>
    </row>
    <row r="1016" spans="1:1" x14ac:dyDescent="0.3">
      <c r="A1016" t="s">
        <v>974</v>
      </c>
    </row>
    <row r="1017" spans="1:1" x14ac:dyDescent="0.3">
      <c r="A1017" t="s">
        <v>975</v>
      </c>
    </row>
    <row r="1018" spans="1:1" x14ac:dyDescent="0.3">
      <c r="A1018" t="s">
        <v>976</v>
      </c>
    </row>
    <row r="1019" spans="1:1" x14ac:dyDescent="0.3">
      <c r="A1019" t="s">
        <v>977</v>
      </c>
    </row>
    <row r="1020" spans="1:1" x14ac:dyDescent="0.3">
      <c r="A1020" t="s">
        <v>978</v>
      </c>
    </row>
    <row r="1021" spans="1:1" x14ac:dyDescent="0.3">
      <c r="A1021" t="s">
        <v>979</v>
      </c>
    </row>
    <row r="1022" spans="1:1" x14ac:dyDescent="0.3">
      <c r="A1022" t="s">
        <v>980</v>
      </c>
    </row>
    <row r="1023" spans="1:1" x14ac:dyDescent="0.3">
      <c r="A1023" t="s">
        <v>981</v>
      </c>
    </row>
    <row r="1024" spans="1:1" x14ac:dyDescent="0.3">
      <c r="A1024" t="s">
        <v>982</v>
      </c>
    </row>
    <row r="1025" spans="1:1" x14ac:dyDescent="0.3">
      <c r="A1025" t="s">
        <v>983</v>
      </c>
    </row>
    <row r="1026" spans="1:1" x14ac:dyDescent="0.3">
      <c r="A1026" t="s">
        <v>984</v>
      </c>
    </row>
    <row r="1027" spans="1:1" x14ac:dyDescent="0.3">
      <c r="A1027" t="s">
        <v>985</v>
      </c>
    </row>
    <row r="1028" spans="1:1" x14ac:dyDescent="0.3">
      <c r="A1028" t="s">
        <v>1163</v>
      </c>
    </row>
    <row r="1029" spans="1:1" x14ac:dyDescent="0.3">
      <c r="A1029" t="s">
        <v>986</v>
      </c>
    </row>
    <row r="1030" spans="1:1" x14ac:dyDescent="0.3">
      <c r="A1030" t="s">
        <v>987</v>
      </c>
    </row>
    <row r="1031" spans="1:1" x14ac:dyDescent="0.3">
      <c r="A1031" t="s">
        <v>988</v>
      </c>
    </row>
    <row r="1032" spans="1:1" x14ac:dyDescent="0.3">
      <c r="A1032" t="s">
        <v>989</v>
      </c>
    </row>
    <row r="1033" spans="1:1" x14ac:dyDescent="0.3">
      <c r="A1033" t="s">
        <v>990</v>
      </c>
    </row>
    <row r="1034" spans="1:1" x14ac:dyDescent="0.3">
      <c r="A1034" t="s">
        <v>1164</v>
      </c>
    </row>
    <row r="1035" spans="1:1" x14ac:dyDescent="0.3">
      <c r="A1035" t="s">
        <v>991</v>
      </c>
    </row>
    <row r="1036" spans="1:1" x14ac:dyDescent="0.3">
      <c r="A1036" t="s">
        <v>992</v>
      </c>
    </row>
    <row r="1037" spans="1:1" x14ac:dyDescent="0.3">
      <c r="A1037" t="s">
        <v>1165</v>
      </c>
    </row>
    <row r="1038" spans="1:1" x14ac:dyDescent="0.3">
      <c r="A1038" t="s">
        <v>993</v>
      </c>
    </row>
    <row r="1039" spans="1:1" x14ac:dyDescent="0.3">
      <c r="A1039" t="s">
        <v>994</v>
      </c>
    </row>
    <row r="1040" spans="1:1" x14ac:dyDescent="0.3">
      <c r="A1040" t="s">
        <v>995</v>
      </c>
    </row>
    <row r="1041" spans="1:1" x14ac:dyDescent="0.3">
      <c r="A1041" t="s">
        <v>996</v>
      </c>
    </row>
    <row r="1042" spans="1:1" x14ac:dyDescent="0.3">
      <c r="A1042" t="s">
        <v>997</v>
      </c>
    </row>
    <row r="1043" spans="1:1" x14ac:dyDescent="0.3">
      <c r="A1043" t="s">
        <v>1166</v>
      </c>
    </row>
    <row r="1044" spans="1:1" x14ac:dyDescent="0.3">
      <c r="A1044" t="s">
        <v>998</v>
      </c>
    </row>
    <row r="1045" spans="1:1" x14ac:dyDescent="0.3">
      <c r="A1045" t="s">
        <v>999</v>
      </c>
    </row>
    <row r="1046" spans="1:1" x14ac:dyDescent="0.3">
      <c r="A1046" t="s">
        <v>1000</v>
      </c>
    </row>
    <row r="1047" spans="1:1" x14ac:dyDescent="0.3">
      <c r="A1047" t="s">
        <v>1001</v>
      </c>
    </row>
    <row r="1048" spans="1:1" x14ac:dyDescent="0.3">
      <c r="A1048" t="s">
        <v>1002</v>
      </c>
    </row>
    <row r="1049" spans="1:1" x14ac:dyDescent="0.3">
      <c r="A1049" t="s">
        <v>1167</v>
      </c>
    </row>
    <row r="1050" spans="1:1" x14ac:dyDescent="0.3">
      <c r="A1050" t="s">
        <v>1003</v>
      </c>
    </row>
    <row r="1051" spans="1:1" x14ac:dyDescent="0.3">
      <c r="A1051" t="s">
        <v>1004</v>
      </c>
    </row>
    <row r="1052" spans="1:1" x14ac:dyDescent="0.3">
      <c r="A1052" t="s">
        <v>1005</v>
      </c>
    </row>
    <row r="1053" spans="1:1" x14ac:dyDescent="0.3">
      <c r="A1053" t="s">
        <v>1006</v>
      </c>
    </row>
    <row r="1054" spans="1:1" x14ac:dyDescent="0.3">
      <c r="A1054" t="s">
        <v>1007</v>
      </c>
    </row>
    <row r="1055" spans="1:1" x14ac:dyDescent="0.3">
      <c r="A1055" t="s">
        <v>1168</v>
      </c>
    </row>
    <row r="1056" spans="1:1" x14ac:dyDescent="0.3">
      <c r="A1056" t="s">
        <v>1008</v>
      </c>
    </row>
    <row r="1057" spans="1:1" x14ac:dyDescent="0.3">
      <c r="A1057" t="s">
        <v>1009</v>
      </c>
    </row>
    <row r="1058" spans="1:1" x14ac:dyDescent="0.3">
      <c r="A1058" t="s">
        <v>1010</v>
      </c>
    </row>
    <row r="1059" spans="1:1" x14ac:dyDescent="0.3">
      <c r="A1059" t="s">
        <v>1011</v>
      </c>
    </row>
    <row r="1060" spans="1:1" x14ac:dyDescent="0.3">
      <c r="A1060" t="s">
        <v>1012</v>
      </c>
    </row>
    <row r="1061" spans="1:1" x14ac:dyDescent="0.3">
      <c r="A1061" t="s">
        <v>1013</v>
      </c>
    </row>
    <row r="1062" spans="1:1" x14ac:dyDescent="0.3">
      <c r="A1062" t="s">
        <v>1014</v>
      </c>
    </row>
    <row r="1063" spans="1:1" x14ac:dyDescent="0.3">
      <c r="A1063" t="s">
        <v>1015</v>
      </c>
    </row>
    <row r="1064" spans="1:1" x14ac:dyDescent="0.3">
      <c r="A1064" t="s">
        <v>1016</v>
      </c>
    </row>
    <row r="1065" spans="1:1" x14ac:dyDescent="0.3">
      <c r="A1065" t="s">
        <v>1017</v>
      </c>
    </row>
    <row r="1066" spans="1:1" x14ac:dyDescent="0.3">
      <c r="A1066" t="s">
        <v>1018</v>
      </c>
    </row>
    <row r="1067" spans="1:1" x14ac:dyDescent="0.3">
      <c r="A1067" t="s">
        <v>1019</v>
      </c>
    </row>
    <row r="1068" spans="1:1" x14ac:dyDescent="0.3">
      <c r="A1068" t="s">
        <v>1020</v>
      </c>
    </row>
    <row r="1069" spans="1:1" x14ac:dyDescent="0.3">
      <c r="A1069" t="s">
        <v>1021</v>
      </c>
    </row>
    <row r="1070" spans="1:1" x14ac:dyDescent="0.3">
      <c r="A1070" t="s">
        <v>1022</v>
      </c>
    </row>
    <row r="1071" spans="1:1" x14ac:dyDescent="0.3">
      <c r="A1071" t="s">
        <v>1023</v>
      </c>
    </row>
    <row r="1072" spans="1:1" x14ac:dyDescent="0.3">
      <c r="A1072" t="s">
        <v>1024</v>
      </c>
    </row>
    <row r="1073" spans="1:1" x14ac:dyDescent="0.3">
      <c r="A1073" t="s">
        <v>1025</v>
      </c>
    </row>
    <row r="1074" spans="1:1" x14ac:dyDescent="0.3">
      <c r="A1074" t="s">
        <v>1026</v>
      </c>
    </row>
    <row r="1075" spans="1:1" x14ac:dyDescent="0.3">
      <c r="A1075" t="s">
        <v>1027</v>
      </c>
    </row>
    <row r="1076" spans="1:1" x14ac:dyDescent="0.3">
      <c r="A1076" t="s">
        <v>1028</v>
      </c>
    </row>
    <row r="1077" spans="1:1" x14ac:dyDescent="0.3">
      <c r="A1077" t="s">
        <v>1169</v>
      </c>
    </row>
    <row r="1078" spans="1:1" x14ac:dyDescent="0.3">
      <c r="A1078" t="s">
        <v>1029</v>
      </c>
    </row>
    <row r="1079" spans="1:1" x14ac:dyDescent="0.3">
      <c r="A1079" t="s">
        <v>1030</v>
      </c>
    </row>
    <row r="1080" spans="1:1" x14ac:dyDescent="0.3">
      <c r="A1080" t="s">
        <v>1031</v>
      </c>
    </row>
    <row r="1081" spans="1:1" x14ac:dyDescent="0.3">
      <c r="A1081" t="s">
        <v>1032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CEF4-BD50-466A-8491-A99CFDC32134}">
  <dimension ref="A1:G1081"/>
  <sheetViews>
    <sheetView topLeftCell="A2" workbookViewId="0">
      <selection activeCell="C2" sqref="A2:G1081"/>
    </sheetView>
  </sheetViews>
  <sheetFormatPr defaultRowHeight="14.4" x14ac:dyDescent="0.3"/>
  <cols>
    <col min="1" max="1" width="11" bestFit="1" customWidth="1"/>
    <col min="2" max="2" width="9.88671875" bestFit="1" customWidth="1"/>
    <col min="3" max="3" width="6.21875" bestFit="1" customWidth="1"/>
    <col min="4" max="4" width="14" bestFit="1" customWidth="1"/>
    <col min="5" max="5" width="11.5546875" bestFit="1" customWidth="1"/>
    <col min="6" max="6" width="9.77734375" bestFit="1" customWidth="1"/>
    <col min="7" max="7" width="13.21875" bestFit="1" customWidth="1"/>
  </cols>
  <sheetData>
    <row r="1" spans="1:7" x14ac:dyDescent="0.3">
      <c r="A1" t="s">
        <v>2266</v>
      </c>
      <c r="B1" t="s">
        <v>2267</v>
      </c>
      <c r="C1" t="s">
        <v>2268</v>
      </c>
      <c r="D1" t="s">
        <v>1042</v>
      </c>
      <c r="E1" t="s">
        <v>1043</v>
      </c>
      <c r="F1" t="s">
        <v>1044</v>
      </c>
      <c r="G1" t="s">
        <v>2269</v>
      </c>
    </row>
    <row r="2" spans="1:7" x14ac:dyDescent="0.3">
      <c r="A2" s="4" t="s">
        <v>1171</v>
      </c>
      <c r="B2" s="4" t="s">
        <v>12</v>
      </c>
      <c r="C2">
        <v>15</v>
      </c>
      <c r="D2" s="4" t="s">
        <v>0</v>
      </c>
      <c r="E2" s="4" t="s">
        <v>36</v>
      </c>
      <c r="F2" s="4" t="s">
        <v>39</v>
      </c>
      <c r="G2">
        <v>2024</v>
      </c>
    </row>
    <row r="3" spans="1:7" x14ac:dyDescent="0.3">
      <c r="A3" s="4" t="s">
        <v>1172</v>
      </c>
      <c r="B3" s="4" t="s">
        <v>13</v>
      </c>
      <c r="C3">
        <v>15</v>
      </c>
      <c r="D3" s="4" t="s">
        <v>2251</v>
      </c>
      <c r="E3" s="4" t="s">
        <v>37</v>
      </c>
      <c r="F3" s="4" t="s">
        <v>41</v>
      </c>
      <c r="G3">
        <v>2023</v>
      </c>
    </row>
    <row r="4" spans="1:7" x14ac:dyDescent="0.3">
      <c r="A4" s="4" t="s">
        <v>1173</v>
      </c>
      <c r="B4" s="4" t="s">
        <v>14</v>
      </c>
      <c r="C4">
        <v>15</v>
      </c>
      <c r="D4" s="4" t="s">
        <v>1</v>
      </c>
      <c r="E4" s="4" t="s">
        <v>36</v>
      </c>
      <c r="F4" s="4" t="s">
        <v>43</v>
      </c>
      <c r="G4">
        <v>2024</v>
      </c>
    </row>
    <row r="5" spans="1:7" x14ac:dyDescent="0.3">
      <c r="A5" s="4" t="s">
        <v>1174</v>
      </c>
      <c r="B5" s="4" t="s">
        <v>15</v>
      </c>
      <c r="C5">
        <v>15</v>
      </c>
      <c r="D5" s="4" t="s">
        <v>2252</v>
      </c>
      <c r="E5" s="4" t="s">
        <v>37</v>
      </c>
      <c r="F5" s="4" t="s">
        <v>40</v>
      </c>
      <c r="G5">
        <v>2024</v>
      </c>
    </row>
    <row r="6" spans="1:7" x14ac:dyDescent="0.3">
      <c r="A6" s="4" t="s">
        <v>1175</v>
      </c>
      <c r="B6" s="4" t="s">
        <v>16</v>
      </c>
      <c r="C6">
        <v>12</v>
      </c>
      <c r="D6" s="4" t="s">
        <v>2</v>
      </c>
      <c r="E6" s="4" t="s">
        <v>38</v>
      </c>
      <c r="F6" s="4" t="s">
        <v>44</v>
      </c>
      <c r="G6">
        <v>2023</v>
      </c>
    </row>
    <row r="7" spans="1:7" x14ac:dyDescent="0.3">
      <c r="A7" s="4" t="s">
        <v>1176</v>
      </c>
      <c r="B7" s="4" t="s">
        <v>17</v>
      </c>
      <c r="C7">
        <v>20</v>
      </c>
      <c r="D7" s="4" t="s">
        <v>2253</v>
      </c>
      <c r="E7" s="4" t="s">
        <v>37</v>
      </c>
      <c r="F7" s="4" t="s">
        <v>42</v>
      </c>
      <c r="G7">
        <v>2022</v>
      </c>
    </row>
    <row r="8" spans="1:7" x14ac:dyDescent="0.3">
      <c r="A8" s="4" t="s">
        <v>1177</v>
      </c>
      <c r="B8" s="4" t="s">
        <v>18</v>
      </c>
      <c r="C8">
        <v>22</v>
      </c>
      <c r="D8" s="4" t="s">
        <v>3</v>
      </c>
      <c r="E8" s="4" t="s">
        <v>38</v>
      </c>
      <c r="F8" s="4" t="s">
        <v>41</v>
      </c>
      <c r="G8">
        <v>2023</v>
      </c>
    </row>
    <row r="9" spans="1:7" x14ac:dyDescent="0.3">
      <c r="A9" s="4" t="s">
        <v>1178</v>
      </c>
      <c r="B9" s="4" t="s">
        <v>19</v>
      </c>
      <c r="C9">
        <v>9</v>
      </c>
      <c r="D9" s="4" t="s">
        <v>4</v>
      </c>
      <c r="E9" s="4" t="s">
        <v>36</v>
      </c>
      <c r="F9" s="4" t="s">
        <v>43</v>
      </c>
      <c r="G9">
        <v>2024</v>
      </c>
    </row>
    <row r="10" spans="1:7" x14ac:dyDescent="0.3">
      <c r="A10" s="4" t="s">
        <v>1179</v>
      </c>
      <c r="B10" s="4" t="s">
        <v>26</v>
      </c>
      <c r="C10">
        <v>15</v>
      </c>
      <c r="D10" s="4" t="s">
        <v>5</v>
      </c>
      <c r="E10" s="4" t="s">
        <v>38</v>
      </c>
      <c r="F10" s="4" t="s">
        <v>57</v>
      </c>
      <c r="G10">
        <v>2023</v>
      </c>
    </row>
    <row r="11" spans="1:7" x14ac:dyDescent="0.3">
      <c r="A11" s="4" t="s">
        <v>1180</v>
      </c>
      <c r="B11" s="4" t="s">
        <v>27</v>
      </c>
      <c r="C11">
        <v>10</v>
      </c>
      <c r="D11" s="4" t="s">
        <v>6</v>
      </c>
      <c r="E11" s="4" t="s">
        <v>36</v>
      </c>
      <c r="F11" s="4" t="s">
        <v>40</v>
      </c>
      <c r="G11">
        <v>2024</v>
      </c>
    </row>
    <row r="12" spans="1:7" x14ac:dyDescent="0.3">
      <c r="A12" s="4" t="s">
        <v>1181</v>
      </c>
      <c r="B12" s="4" t="s">
        <v>28</v>
      </c>
      <c r="C12">
        <v>5</v>
      </c>
      <c r="D12" s="4" t="s">
        <v>2254</v>
      </c>
      <c r="E12" s="4" t="s">
        <v>37</v>
      </c>
      <c r="F12" s="4" t="s">
        <v>44</v>
      </c>
      <c r="G12">
        <v>2022</v>
      </c>
    </row>
    <row r="13" spans="1:7" x14ac:dyDescent="0.3">
      <c r="A13" s="4" t="s">
        <v>1182</v>
      </c>
      <c r="B13" s="4" t="s">
        <v>29</v>
      </c>
      <c r="C13">
        <v>18</v>
      </c>
      <c r="D13" s="4" t="s">
        <v>7</v>
      </c>
      <c r="E13" s="4" t="s">
        <v>36</v>
      </c>
      <c r="F13" s="4" t="s">
        <v>43</v>
      </c>
      <c r="G13">
        <v>2023</v>
      </c>
    </row>
    <row r="14" spans="1:7" x14ac:dyDescent="0.3">
      <c r="A14" s="4" t="s">
        <v>1183</v>
      </c>
      <c r="B14" s="4" t="s">
        <v>30</v>
      </c>
      <c r="C14">
        <v>22</v>
      </c>
      <c r="D14" s="4" t="s">
        <v>2255</v>
      </c>
      <c r="E14" s="4" t="s">
        <v>37</v>
      </c>
      <c r="F14" s="4" t="s">
        <v>42</v>
      </c>
      <c r="G14">
        <v>2024</v>
      </c>
    </row>
    <row r="15" spans="1:7" x14ac:dyDescent="0.3">
      <c r="A15" s="4" t="s">
        <v>1184</v>
      </c>
      <c r="B15" s="4" t="s">
        <v>31</v>
      </c>
      <c r="C15">
        <v>14</v>
      </c>
      <c r="D15" s="4" t="s">
        <v>8</v>
      </c>
      <c r="E15" s="4" t="s">
        <v>38</v>
      </c>
      <c r="F15" s="4" t="s">
        <v>41</v>
      </c>
      <c r="G15">
        <v>2023</v>
      </c>
    </row>
    <row r="16" spans="1:7" x14ac:dyDescent="0.3">
      <c r="A16" s="4" t="s">
        <v>1185</v>
      </c>
      <c r="B16" s="4" t="s">
        <v>32</v>
      </c>
      <c r="C16">
        <v>9</v>
      </c>
      <c r="D16" s="4" t="s">
        <v>2256</v>
      </c>
      <c r="E16" s="4" t="s">
        <v>37</v>
      </c>
      <c r="F16" s="4" t="s">
        <v>42</v>
      </c>
      <c r="G16">
        <v>2023</v>
      </c>
    </row>
    <row r="17" spans="1:7" x14ac:dyDescent="0.3">
      <c r="A17" s="4" t="s">
        <v>1186</v>
      </c>
      <c r="B17" s="4" t="s">
        <v>33</v>
      </c>
      <c r="C17">
        <v>12</v>
      </c>
      <c r="D17" s="4" t="s">
        <v>9</v>
      </c>
      <c r="E17" s="4" t="s">
        <v>38</v>
      </c>
      <c r="F17" s="4" t="s">
        <v>43</v>
      </c>
      <c r="G17">
        <v>2024</v>
      </c>
    </row>
    <row r="18" spans="1:7" x14ac:dyDescent="0.3">
      <c r="A18" s="4" t="s">
        <v>1187</v>
      </c>
      <c r="B18" s="4" t="s">
        <v>34</v>
      </c>
      <c r="C18">
        <v>8</v>
      </c>
      <c r="D18" s="4" t="s">
        <v>10</v>
      </c>
      <c r="E18" s="4" t="s">
        <v>36</v>
      </c>
      <c r="F18" s="4" t="s">
        <v>44</v>
      </c>
      <c r="G18">
        <v>2023</v>
      </c>
    </row>
    <row r="19" spans="1:7" x14ac:dyDescent="0.3">
      <c r="A19" s="4" t="s">
        <v>1188</v>
      </c>
      <c r="B19" s="4" t="s">
        <v>35</v>
      </c>
      <c r="C19">
        <v>11</v>
      </c>
      <c r="D19" s="4" t="s">
        <v>11</v>
      </c>
      <c r="E19" s="4" t="s">
        <v>38</v>
      </c>
      <c r="F19" s="4" t="s">
        <v>57</v>
      </c>
      <c r="G19">
        <v>2024</v>
      </c>
    </row>
    <row r="20" spans="1:7" x14ac:dyDescent="0.3">
      <c r="A20" s="4" t="s">
        <v>1189</v>
      </c>
      <c r="B20" s="4" t="s">
        <v>58</v>
      </c>
      <c r="C20">
        <v>7</v>
      </c>
      <c r="D20" s="4" t="s">
        <v>83</v>
      </c>
      <c r="E20" s="4" t="s">
        <v>36</v>
      </c>
      <c r="F20" s="4" t="s">
        <v>39</v>
      </c>
      <c r="G20">
        <v>2023</v>
      </c>
    </row>
    <row r="21" spans="1:7" x14ac:dyDescent="0.3">
      <c r="A21" s="4" t="s">
        <v>1190</v>
      </c>
      <c r="B21" s="4" t="s">
        <v>59</v>
      </c>
      <c r="C21">
        <v>16</v>
      </c>
      <c r="D21" s="4" t="s">
        <v>2257</v>
      </c>
      <c r="E21" s="4" t="s">
        <v>37</v>
      </c>
      <c r="F21" s="4" t="s">
        <v>41</v>
      </c>
      <c r="G21">
        <v>2024</v>
      </c>
    </row>
    <row r="22" spans="1:7" x14ac:dyDescent="0.3">
      <c r="A22" s="4" t="s">
        <v>1191</v>
      </c>
      <c r="B22" s="4" t="s">
        <v>60</v>
      </c>
      <c r="C22">
        <v>13</v>
      </c>
      <c r="D22" s="4" t="s">
        <v>84</v>
      </c>
      <c r="E22" s="4" t="s">
        <v>38</v>
      </c>
      <c r="F22" s="4" t="s">
        <v>57</v>
      </c>
      <c r="G22">
        <v>2022</v>
      </c>
    </row>
    <row r="23" spans="1:7" x14ac:dyDescent="0.3">
      <c r="A23" s="4" t="s">
        <v>1192</v>
      </c>
      <c r="B23" s="4" t="s">
        <v>61</v>
      </c>
      <c r="C23">
        <v>10</v>
      </c>
      <c r="D23" s="4" t="s">
        <v>1033</v>
      </c>
      <c r="E23" s="4" t="s">
        <v>36</v>
      </c>
      <c r="F23" s="4" t="s">
        <v>43</v>
      </c>
      <c r="G23">
        <v>2023</v>
      </c>
    </row>
    <row r="24" spans="1:7" x14ac:dyDescent="0.3">
      <c r="A24" s="4" t="s">
        <v>1193</v>
      </c>
      <c r="B24" s="4" t="s">
        <v>62</v>
      </c>
      <c r="C24">
        <v>19</v>
      </c>
      <c r="D24" s="4" t="s">
        <v>1034</v>
      </c>
      <c r="E24" s="4" t="s">
        <v>38</v>
      </c>
      <c r="F24" s="4" t="s">
        <v>42</v>
      </c>
      <c r="G24">
        <v>2022</v>
      </c>
    </row>
    <row r="25" spans="1:7" x14ac:dyDescent="0.3">
      <c r="A25" s="4" t="s">
        <v>1194</v>
      </c>
      <c r="B25" s="4" t="s">
        <v>63</v>
      </c>
      <c r="C25">
        <v>5</v>
      </c>
      <c r="D25" s="4" t="s">
        <v>85</v>
      </c>
      <c r="E25" s="4" t="s">
        <v>36</v>
      </c>
      <c r="F25" s="4" t="s">
        <v>44</v>
      </c>
      <c r="G25">
        <v>2024</v>
      </c>
    </row>
    <row r="26" spans="1:7" x14ac:dyDescent="0.3">
      <c r="A26" s="4" t="s">
        <v>1195</v>
      </c>
      <c r="B26" s="4" t="s">
        <v>64</v>
      </c>
      <c r="C26">
        <v>14</v>
      </c>
      <c r="D26" s="4" t="s">
        <v>2258</v>
      </c>
      <c r="E26" s="4" t="s">
        <v>37</v>
      </c>
      <c r="F26" s="4" t="s">
        <v>39</v>
      </c>
      <c r="G26">
        <v>2023</v>
      </c>
    </row>
    <row r="27" spans="1:7" x14ac:dyDescent="0.3">
      <c r="A27" s="4" t="s">
        <v>1196</v>
      </c>
      <c r="B27" s="4" t="s">
        <v>65</v>
      </c>
      <c r="C27">
        <v>12</v>
      </c>
      <c r="D27" s="4" t="s">
        <v>86</v>
      </c>
      <c r="E27" s="4" t="s">
        <v>38</v>
      </c>
      <c r="F27" s="4" t="s">
        <v>41</v>
      </c>
      <c r="G27">
        <v>2024</v>
      </c>
    </row>
    <row r="28" spans="1:7" x14ac:dyDescent="0.3">
      <c r="A28" s="4" t="s">
        <v>1197</v>
      </c>
      <c r="B28" s="4" t="s">
        <v>66</v>
      </c>
      <c r="C28">
        <v>9</v>
      </c>
      <c r="D28" s="4" t="s">
        <v>1035</v>
      </c>
      <c r="E28" s="4" t="s">
        <v>36</v>
      </c>
      <c r="F28" s="4" t="s">
        <v>57</v>
      </c>
      <c r="G28">
        <v>2022</v>
      </c>
    </row>
    <row r="29" spans="1:7" x14ac:dyDescent="0.3">
      <c r="A29" s="4" t="s">
        <v>1198</v>
      </c>
      <c r="B29" s="4" t="s">
        <v>67</v>
      </c>
      <c r="C29">
        <v>20</v>
      </c>
      <c r="D29" s="4" t="s">
        <v>2259</v>
      </c>
      <c r="E29" s="4" t="s">
        <v>37</v>
      </c>
      <c r="F29" s="4" t="s">
        <v>43</v>
      </c>
      <c r="G29">
        <v>2023</v>
      </c>
    </row>
    <row r="30" spans="1:7" x14ac:dyDescent="0.3">
      <c r="A30" s="4" t="s">
        <v>1199</v>
      </c>
      <c r="B30" s="4" t="s">
        <v>68</v>
      </c>
      <c r="C30">
        <v>17</v>
      </c>
      <c r="D30" s="4" t="s">
        <v>1036</v>
      </c>
      <c r="E30" s="4" t="s">
        <v>38</v>
      </c>
      <c r="F30" s="4" t="s">
        <v>42</v>
      </c>
      <c r="G30">
        <v>2024</v>
      </c>
    </row>
    <row r="31" spans="1:7" x14ac:dyDescent="0.3">
      <c r="A31" s="4" t="s">
        <v>1200</v>
      </c>
      <c r="B31" s="4" t="s">
        <v>69</v>
      </c>
      <c r="C31">
        <v>8</v>
      </c>
      <c r="D31" s="4" t="s">
        <v>87</v>
      </c>
      <c r="E31" s="4" t="s">
        <v>36</v>
      </c>
      <c r="F31" s="4" t="s">
        <v>44</v>
      </c>
      <c r="G31">
        <v>2023</v>
      </c>
    </row>
    <row r="32" spans="1:7" x14ac:dyDescent="0.3">
      <c r="A32" s="4" t="s">
        <v>1201</v>
      </c>
      <c r="B32" s="4" t="s">
        <v>70</v>
      </c>
      <c r="C32">
        <v>11</v>
      </c>
      <c r="D32" s="4" t="s">
        <v>2260</v>
      </c>
      <c r="E32" s="4" t="s">
        <v>37</v>
      </c>
      <c r="F32" s="4" t="s">
        <v>39</v>
      </c>
      <c r="G32">
        <v>2022</v>
      </c>
    </row>
    <row r="33" spans="1:7" x14ac:dyDescent="0.3">
      <c r="A33" s="4" t="s">
        <v>1202</v>
      </c>
      <c r="B33" s="4" t="s">
        <v>71</v>
      </c>
      <c r="C33">
        <v>6</v>
      </c>
      <c r="D33" s="4" t="s">
        <v>88</v>
      </c>
      <c r="E33" s="4" t="s">
        <v>38</v>
      </c>
      <c r="F33" s="4" t="s">
        <v>41</v>
      </c>
      <c r="G33">
        <v>2024</v>
      </c>
    </row>
    <row r="34" spans="1:7" x14ac:dyDescent="0.3">
      <c r="A34" s="4" t="s">
        <v>1203</v>
      </c>
      <c r="B34" s="4" t="s">
        <v>72</v>
      </c>
      <c r="C34">
        <v>22</v>
      </c>
      <c r="D34" s="4" t="s">
        <v>1037</v>
      </c>
      <c r="E34" s="4" t="s">
        <v>36</v>
      </c>
      <c r="F34" s="4" t="s">
        <v>57</v>
      </c>
      <c r="G34">
        <v>2023</v>
      </c>
    </row>
    <row r="35" spans="1:7" x14ac:dyDescent="0.3">
      <c r="A35" s="4" t="s">
        <v>1204</v>
      </c>
      <c r="B35" s="4" t="s">
        <v>73</v>
      </c>
      <c r="C35">
        <v>15</v>
      </c>
      <c r="D35" s="4" t="s">
        <v>2261</v>
      </c>
      <c r="E35" s="4" t="s">
        <v>37</v>
      </c>
      <c r="F35" s="4" t="s">
        <v>43</v>
      </c>
      <c r="G35">
        <v>2022</v>
      </c>
    </row>
    <row r="36" spans="1:7" x14ac:dyDescent="0.3">
      <c r="A36" s="4" t="s">
        <v>1205</v>
      </c>
      <c r="B36" s="4" t="s">
        <v>74</v>
      </c>
      <c r="C36">
        <v>18</v>
      </c>
      <c r="D36" s="4" t="s">
        <v>1038</v>
      </c>
      <c r="E36" s="4" t="s">
        <v>38</v>
      </c>
      <c r="F36" s="4" t="s">
        <v>42</v>
      </c>
      <c r="G36">
        <v>2024</v>
      </c>
    </row>
    <row r="37" spans="1:7" x14ac:dyDescent="0.3">
      <c r="A37" s="4" t="s">
        <v>1206</v>
      </c>
      <c r="B37" s="4" t="s">
        <v>75</v>
      </c>
      <c r="C37">
        <v>7</v>
      </c>
      <c r="D37" s="4" t="s">
        <v>89</v>
      </c>
      <c r="E37" s="4" t="s">
        <v>36</v>
      </c>
      <c r="F37" s="4" t="s">
        <v>44</v>
      </c>
      <c r="G37">
        <v>2023</v>
      </c>
    </row>
    <row r="38" spans="1:7" x14ac:dyDescent="0.3">
      <c r="A38" s="4" t="s">
        <v>1207</v>
      </c>
      <c r="B38" s="4" t="s">
        <v>76</v>
      </c>
      <c r="C38">
        <v>16</v>
      </c>
      <c r="D38" s="4" t="s">
        <v>2262</v>
      </c>
      <c r="E38" s="4" t="s">
        <v>37</v>
      </c>
      <c r="F38" s="4" t="s">
        <v>39</v>
      </c>
      <c r="G38">
        <v>2022</v>
      </c>
    </row>
    <row r="39" spans="1:7" x14ac:dyDescent="0.3">
      <c r="A39" s="4" t="s">
        <v>1208</v>
      </c>
      <c r="B39" s="4" t="s">
        <v>77</v>
      </c>
      <c r="C39">
        <v>13</v>
      </c>
      <c r="D39" s="4" t="s">
        <v>90</v>
      </c>
      <c r="E39" s="4" t="s">
        <v>38</v>
      </c>
      <c r="F39" s="4" t="s">
        <v>41</v>
      </c>
      <c r="G39">
        <v>2024</v>
      </c>
    </row>
    <row r="40" spans="1:7" x14ac:dyDescent="0.3">
      <c r="A40" s="4" t="s">
        <v>1209</v>
      </c>
      <c r="B40" s="4" t="s">
        <v>78</v>
      </c>
      <c r="C40">
        <v>10</v>
      </c>
      <c r="D40" s="4" t="s">
        <v>1039</v>
      </c>
      <c r="E40" s="4" t="s">
        <v>36</v>
      </c>
      <c r="F40" s="4" t="s">
        <v>57</v>
      </c>
      <c r="G40">
        <v>2023</v>
      </c>
    </row>
    <row r="41" spans="1:7" x14ac:dyDescent="0.3">
      <c r="A41" s="4" t="s">
        <v>1210</v>
      </c>
      <c r="B41" s="4" t="s">
        <v>79</v>
      </c>
      <c r="C41">
        <v>19</v>
      </c>
      <c r="D41" s="4" t="s">
        <v>2263</v>
      </c>
      <c r="E41" s="4" t="s">
        <v>37</v>
      </c>
      <c r="F41" s="4" t="s">
        <v>43</v>
      </c>
      <c r="G41">
        <v>2022</v>
      </c>
    </row>
    <row r="42" spans="1:7" x14ac:dyDescent="0.3">
      <c r="A42" s="4" t="s">
        <v>1211</v>
      </c>
      <c r="B42" s="4" t="s">
        <v>80</v>
      </c>
      <c r="C42">
        <v>5</v>
      </c>
      <c r="D42" s="4" t="s">
        <v>1040</v>
      </c>
      <c r="E42" s="4" t="s">
        <v>38</v>
      </c>
      <c r="F42" s="4" t="s">
        <v>42</v>
      </c>
      <c r="G42">
        <v>2024</v>
      </c>
    </row>
    <row r="43" spans="1:7" x14ac:dyDescent="0.3">
      <c r="A43" s="4" t="s">
        <v>1212</v>
      </c>
      <c r="B43" s="4" t="s">
        <v>28</v>
      </c>
      <c r="C43">
        <v>14</v>
      </c>
      <c r="D43" s="4" t="s">
        <v>91</v>
      </c>
      <c r="E43" s="4" t="s">
        <v>36</v>
      </c>
      <c r="F43" s="4" t="s">
        <v>44</v>
      </c>
      <c r="G43">
        <v>2023</v>
      </c>
    </row>
    <row r="44" spans="1:7" x14ac:dyDescent="0.3">
      <c r="A44" s="4" t="s">
        <v>1213</v>
      </c>
      <c r="B44" s="4" t="s">
        <v>81</v>
      </c>
      <c r="C44">
        <v>12</v>
      </c>
      <c r="D44" s="4" t="s">
        <v>2264</v>
      </c>
      <c r="E44" s="4" t="s">
        <v>37</v>
      </c>
      <c r="F44" s="4" t="s">
        <v>39</v>
      </c>
      <c r="G44">
        <v>2022</v>
      </c>
    </row>
    <row r="45" spans="1:7" x14ac:dyDescent="0.3">
      <c r="A45" s="4" t="s">
        <v>1214</v>
      </c>
      <c r="B45" s="4" t="s">
        <v>29</v>
      </c>
      <c r="C45">
        <v>9</v>
      </c>
      <c r="D45" s="4" t="s">
        <v>92</v>
      </c>
      <c r="E45" s="4" t="s">
        <v>38</v>
      </c>
      <c r="F45" s="4" t="s">
        <v>41</v>
      </c>
      <c r="G45">
        <v>2024</v>
      </c>
    </row>
    <row r="46" spans="1:7" x14ac:dyDescent="0.3">
      <c r="A46" s="4" t="s">
        <v>1215</v>
      </c>
      <c r="B46" s="4" t="s">
        <v>30</v>
      </c>
      <c r="C46">
        <v>20</v>
      </c>
      <c r="D46" s="4" t="s">
        <v>1041</v>
      </c>
      <c r="E46" s="4" t="s">
        <v>36</v>
      </c>
      <c r="F46" s="4" t="s">
        <v>57</v>
      </c>
      <c r="G46">
        <v>2023</v>
      </c>
    </row>
    <row r="47" spans="1:7" x14ac:dyDescent="0.3">
      <c r="A47" s="4" t="s">
        <v>1216</v>
      </c>
      <c r="B47" s="4" t="s">
        <v>82</v>
      </c>
      <c r="C47">
        <v>17</v>
      </c>
      <c r="D47" s="4" t="s">
        <v>2265</v>
      </c>
      <c r="E47" s="4" t="s">
        <v>37</v>
      </c>
      <c r="F47" s="4" t="s">
        <v>43</v>
      </c>
      <c r="G47">
        <v>2024</v>
      </c>
    </row>
    <row r="48" spans="1:7" x14ac:dyDescent="0.3">
      <c r="A48" s="4" t="s">
        <v>1217</v>
      </c>
      <c r="B48" s="4" t="s">
        <v>12</v>
      </c>
      <c r="C48">
        <v>15</v>
      </c>
      <c r="D48" s="4" t="s">
        <v>0</v>
      </c>
      <c r="E48" s="4" t="s">
        <v>36</v>
      </c>
      <c r="F48" s="4" t="s">
        <v>39</v>
      </c>
      <c r="G48">
        <v>2024</v>
      </c>
    </row>
    <row r="49" spans="1:7" x14ac:dyDescent="0.3">
      <c r="A49" s="4" t="s">
        <v>1218</v>
      </c>
      <c r="B49" s="4" t="s">
        <v>13</v>
      </c>
      <c r="C49">
        <v>8</v>
      </c>
      <c r="D49" s="4" t="s">
        <v>2251</v>
      </c>
      <c r="E49" s="4" t="s">
        <v>37</v>
      </c>
      <c r="F49" s="4" t="s">
        <v>41</v>
      </c>
      <c r="G49">
        <v>2023</v>
      </c>
    </row>
    <row r="50" spans="1:7" x14ac:dyDescent="0.3">
      <c r="A50" s="4" t="s">
        <v>1219</v>
      </c>
      <c r="B50" s="4" t="s">
        <v>14</v>
      </c>
      <c r="C50">
        <v>25</v>
      </c>
      <c r="D50" s="4" t="s">
        <v>1</v>
      </c>
      <c r="E50" s="4" t="s">
        <v>36</v>
      </c>
      <c r="F50" s="4" t="s">
        <v>43</v>
      </c>
      <c r="G50">
        <v>2024</v>
      </c>
    </row>
    <row r="51" spans="1:7" x14ac:dyDescent="0.3">
      <c r="A51" s="4" t="s">
        <v>1220</v>
      </c>
      <c r="B51" s="4" t="s">
        <v>15</v>
      </c>
      <c r="C51">
        <v>30</v>
      </c>
      <c r="D51" s="4" t="s">
        <v>2252</v>
      </c>
      <c r="E51" s="4" t="s">
        <v>37</v>
      </c>
      <c r="F51" s="4" t="s">
        <v>40</v>
      </c>
      <c r="G51">
        <v>2024</v>
      </c>
    </row>
    <row r="52" spans="1:7" x14ac:dyDescent="0.3">
      <c r="A52" s="4" t="s">
        <v>1221</v>
      </c>
      <c r="B52" s="4" t="s">
        <v>16</v>
      </c>
      <c r="C52">
        <v>12</v>
      </c>
      <c r="D52" s="4" t="s">
        <v>2</v>
      </c>
      <c r="E52" s="4" t="s">
        <v>38</v>
      </c>
      <c r="F52" s="4" t="s">
        <v>44</v>
      </c>
      <c r="G52">
        <v>2023</v>
      </c>
    </row>
    <row r="53" spans="1:7" x14ac:dyDescent="0.3">
      <c r="A53" s="4" t="s">
        <v>1222</v>
      </c>
      <c r="B53" s="4" t="s">
        <v>17</v>
      </c>
      <c r="C53">
        <v>20</v>
      </c>
      <c r="D53" s="4" t="s">
        <v>2253</v>
      </c>
      <c r="E53" s="4" t="s">
        <v>37</v>
      </c>
      <c r="F53" s="4" t="s">
        <v>42</v>
      </c>
      <c r="G53">
        <v>2022</v>
      </c>
    </row>
    <row r="54" spans="1:7" x14ac:dyDescent="0.3">
      <c r="A54" s="4" t="s">
        <v>1223</v>
      </c>
      <c r="B54" s="4" t="s">
        <v>18</v>
      </c>
      <c r="C54">
        <v>22</v>
      </c>
      <c r="D54" s="4" t="s">
        <v>3</v>
      </c>
      <c r="E54" s="4" t="s">
        <v>38</v>
      </c>
      <c r="F54" s="4" t="s">
        <v>41</v>
      </c>
      <c r="G54">
        <v>2023</v>
      </c>
    </row>
    <row r="55" spans="1:7" x14ac:dyDescent="0.3">
      <c r="A55" s="4" t="s">
        <v>1224</v>
      </c>
      <c r="B55" s="4" t="s">
        <v>19</v>
      </c>
      <c r="C55">
        <v>9</v>
      </c>
      <c r="D55" s="4" t="s">
        <v>4</v>
      </c>
      <c r="E55" s="4" t="s">
        <v>36</v>
      </c>
      <c r="F55" s="4" t="s">
        <v>43</v>
      </c>
      <c r="G55">
        <v>2024</v>
      </c>
    </row>
    <row r="56" spans="1:7" x14ac:dyDescent="0.3">
      <c r="A56" s="4" t="s">
        <v>1225</v>
      </c>
      <c r="B56" s="4" t="s">
        <v>26</v>
      </c>
      <c r="C56">
        <v>15</v>
      </c>
      <c r="D56" s="4" t="s">
        <v>5</v>
      </c>
      <c r="E56" s="4" t="s">
        <v>38</v>
      </c>
      <c r="F56" s="4" t="s">
        <v>57</v>
      </c>
      <c r="G56">
        <v>2023</v>
      </c>
    </row>
    <row r="57" spans="1:7" x14ac:dyDescent="0.3">
      <c r="A57" s="4" t="s">
        <v>1226</v>
      </c>
      <c r="B57" s="4" t="s">
        <v>27</v>
      </c>
      <c r="C57">
        <v>10</v>
      </c>
      <c r="D57" s="4" t="s">
        <v>6</v>
      </c>
      <c r="E57" s="4" t="s">
        <v>36</v>
      </c>
      <c r="F57" s="4" t="s">
        <v>40</v>
      </c>
      <c r="G57">
        <v>2024</v>
      </c>
    </row>
    <row r="58" spans="1:7" x14ac:dyDescent="0.3">
      <c r="A58" s="4" t="s">
        <v>1227</v>
      </c>
      <c r="B58" s="4" t="s">
        <v>28</v>
      </c>
      <c r="C58">
        <v>5</v>
      </c>
      <c r="D58" s="4" t="s">
        <v>2254</v>
      </c>
      <c r="E58" s="4" t="s">
        <v>37</v>
      </c>
      <c r="F58" s="4" t="s">
        <v>44</v>
      </c>
      <c r="G58">
        <v>2022</v>
      </c>
    </row>
    <row r="59" spans="1:7" x14ac:dyDescent="0.3">
      <c r="A59" s="4" t="s">
        <v>1228</v>
      </c>
      <c r="B59" s="4" t="s">
        <v>29</v>
      </c>
      <c r="C59">
        <v>18</v>
      </c>
      <c r="D59" s="4" t="s">
        <v>7</v>
      </c>
      <c r="E59" s="4" t="s">
        <v>36</v>
      </c>
      <c r="F59" s="4" t="s">
        <v>43</v>
      </c>
      <c r="G59">
        <v>2023</v>
      </c>
    </row>
    <row r="60" spans="1:7" x14ac:dyDescent="0.3">
      <c r="A60" s="4" t="s">
        <v>1229</v>
      </c>
      <c r="B60" s="4" t="s">
        <v>30</v>
      </c>
      <c r="C60">
        <v>22</v>
      </c>
      <c r="D60" s="4" t="s">
        <v>2255</v>
      </c>
      <c r="E60" s="4" t="s">
        <v>37</v>
      </c>
      <c r="F60" s="4" t="s">
        <v>42</v>
      </c>
      <c r="G60">
        <v>2024</v>
      </c>
    </row>
    <row r="61" spans="1:7" x14ac:dyDescent="0.3">
      <c r="A61" s="4" t="s">
        <v>1230</v>
      </c>
      <c r="B61" s="4" t="s">
        <v>31</v>
      </c>
      <c r="C61">
        <v>14</v>
      </c>
      <c r="D61" s="4" t="s">
        <v>8</v>
      </c>
      <c r="E61" s="4" t="s">
        <v>38</v>
      </c>
      <c r="F61" s="4" t="s">
        <v>41</v>
      </c>
      <c r="G61">
        <v>2023</v>
      </c>
    </row>
    <row r="62" spans="1:7" x14ac:dyDescent="0.3">
      <c r="A62" s="4" t="s">
        <v>1231</v>
      </c>
      <c r="B62" s="4" t="s">
        <v>32</v>
      </c>
      <c r="C62">
        <v>9</v>
      </c>
      <c r="D62" s="4" t="s">
        <v>2256</v>
      </c>
      <c r="E62" s="4" t="s">
        <v>37</v>
      </c>
      <c r="F62" s="4" t="s">
        <v>42</v>
      </c>
      <c r="G62">
        <v>2023</v>
      </c>
    </row>
    <row r="63" spans="1:7" x14ac:dyDescent="0.3">
      <c r="A63" s="4" t="s">
        <v>1232</v>
      </c>
      <c r="B63" s="4" t="s">
        <v>33</v>
      </c>
      <c r="C63">
        <v>12</v>
      </c>
      <c r="D63" s="4" t="s">
        <v>9</v>
      </c>
      <c r="E63" s="4" t="s">
        <v>38</v>
      </c>
      <c r="F63" s="4" t="s">
        <v>43</v>
      </c>
      <c r="G63">
        <v>2024</v>
      </c>
    </row>
    <row r="64" spans="1:7" x14ac:dyDescent="0.3">
      <c r="A64" s="4" t="s">
        <v>1233</v>
      </c>
      <c r="B64" s="4" t="s">
        <v>34</v>
      </c>
      <c r="C64">
        <v>8</v>
      </c>
      <c r="D64" s="4" t="s">
        <v>10</v>
      </c>
      <c r="E64" s="4" t="s">
        <v>36</v>
      </c>
      <c r="F64" s="4" t="s">
        <v>44</v>
      </c>
      <c r="G64">
        <v>2023</v>
      </c>
    </row>
    <row r="65" spans="1:7" x14ac:dyDescent="0.3">
      <c r="A65" s="4" t="s">
        <v>1234</v>
      </c>
      <c r="B65" s="4" t="s">
        <v>35</v>
      </c>
      <c r="C65">
        <v>11</v>
      </c>
      <c r="D65" s="4" t="s">
        <v>11</v>
      </c>
      <c r="E65" s="4" t="s">
        <v>38</v>
      </c>
      <c r="F65" s="4" t="s">
        <v>57</v>
      </c>
      <c r="G65">
        <v>2024</v>
      </c>
    </row>
    <row r="66" spans="1:7" x14ac:dyDescent="0.3">
      <c r="A66" s="4" t="s">
        <v>1235</v>
      </c>
      <c r="B66" s="4" t="s">
        <v>58</v>
      </c>
      <c r="C66">
        <v>7</v>
      </c>
      <c r="D66" s="4" t="s">
        <v>83</v>
      </c>
      <c r="E66" s="4" t="s">
        <v>36</v>
      </c>
      <c r="F66" s="4" t="s">
        <v>39</v>
      </c>
      <c r="G66">
        <v>2023</v>
      </c>
    </row>
    <row r="67" spans="1:7" x14ac:dyDescent="0.3">
      <c r="A67" s="4" t="s">
        <v>1236</v>
      </c>
      <c r="B67" s="4" t="s">
        <v>59</v>
      </c>
      <c r="C67">
        <v>16</v>
      </c>
      <c r="D67" s="4" t="s">
        <v>2257</v>
      </c>
      <c r="E67" s="4" t="s">
        <v>37</v>
      </c>
      <c r="F67" s="4" t="s">
        <v>41</v>
      </c>
      <c r="G67">
        <v>2024</v>
      </c>
    </row>
    <row r="68" spans="1:7" x14ac:dyDescent="0.3">
      <c r="A68" s="4" t="s">
        <v>1237</v>
      </c>
      <c r="B68" s="4" t="s">
        <v>60</v>
      </c>
      <c r="C68">
        <v>13</v>
      </c>
      <c r="D68" s="4" t="s">
        <v>84</v>
      </c>
      <c r="E68" s="4" t="s">
        <v>38</v>
      </c>
      <c r="F68" s="4" t="s">
        <v>57</v>
      </c>
      <c r="G68">
        <v>2022</v>
      </c>
    </row>
    <row r="69" spans="1:7" x14ac:dyDescent="0.3">
      <c r="A69" s="4" t="s">
        <v>1238</v>
      </c>
      <c r="B69" s="4" t="s">
        <v>61</v>
      </c>
      <c r="C69">
        <v>10</v>
      </c>
      <c r="D69" s="4" t="s">
        <v>1033</v>
      </c>
      <c r="E69" s="4" t="s">
        <v>36</v>
      </c>
      <c r="F69" s="4" t="s">
        <v>43</v>
      </c>
      <c r="G69">
        <v>2023</v>
      </c>
    </row>
    <row r="70" spans="1:7" x14ac:dyDescent="0.3">
      <c r="A70" s="4" t="s">
        <v>1239</v>
      </c>
      <c r="B70" s="4" t="s">
        <v>62</v>
      </c>
      <c r="C70">
        <v>19</v>
      </c>
      <c r="D70" s="4" t="s">
        <v>1034</v>
      </c>
      <c r="E70" s="4" t="s">
        <v>38</v>
      </c>
      <c r="F70" s="4" t="s">
        <v>42</v>
      </c>
      <c r="G70">
        <v>2022</v>
      </c>
    </row>
    <row r="71" spans="1:7" x14ac:dyDescent="0.3">
      <c r="A71" s="4" t="s">
        <v>1240</v>
      </c>
      <c r="B71" s="4" t="s">
        <v>63</v>
      </c>
      <c r="C71">
        <v>5</v>
      </c>
      <c r="D71" s="4" t="s">
        <v>85</v>
      </c>
      <c r="E71" s="4" t="s">
        <v>36</v>
      </c>
      <c r="F71" s="4" t="s">
        <v>44</v>
      </c>
      <c r="G71">
        <v>2024</v>
      </c>
    </row>
    <row r="72" spans="1:7" x14ac:dyDescent="0.3">
      <c r="A72" s="4" t="s">
        <v>1241</v>
      </c>
      <c r="B72" s="4" t="s">
        <v>64</v>
      </c>
      <c r="C72">
        <v>14</v>
      </c>
      <c r="D72" s="4" t="s">
        <v>2258</v>
      </c>
      <c r="E72" s="4" t="s">
        <v>37</v>
      </c>
      <c r="F72" s="4" t="s">
        <v>39</v>
      </c>
      <c r="G72">
        <v>2023</v>
      </c>
    </row>
    <row r="73" spans="1:7" x14ac:dyDescent="0.3">
      <c r="A73" s="4" t="s">
        <v>1242</v>
      </c>
      <c r="B73" s="4" t="s">
        <v>65</v>
      </c>
      <c r="C73">
        <v>12</v>
      </c>
      <c r="D73" s="4" t="s">
        <v>86</v>
      </c>
      <c r="E73" s="4" t="s">
        <v>38</v>
      </c>
      <c r="F73" s="4" t="s">
        <v>41</v>
      </c>
      <c r="G73">
        <v>2024</v>
      </c>
    </row>
    <row r="74" spans="1:7" x14ac:dyDescent="0.3">
      <c r="A74" s="4" t="s">
        <v>1243</v>
      </c>
      <c r="B74" s="4" t="s">
        <v>66</v>
      </c>
      <c r="C74">
        <v>9</v>
      </c>
      <c r="D74" s="4" t="s">
        <v>1035</v>
      </c>
      <c r="E74" s="4" t="s">
        <v>36</v>
      </c>
      <c r="F74" s="4" t="s">
        <v>57</v>
      </c>
      <c r="G74">
        <v>2022</v>
      </c>
    </row>
    <row r="75" spans="1:7" x14ac:dyDescent="0.3">
      <c r="A75" s="4" t="s">
        <v>1244</v>
      </c>
      <c r="B75" s="4" t="s">
        <v>67</v>
      </c>
      <c r="C75">
        <v>20</v>
      </c>
      <c r="D75" s="4" t="s">
        <v>2259</v>
      </c>
      <c r="E75" s="4" t="s">
        <v>37</v>
      </c>
      <c r="F75" s="4" t="s">
        <v>43</v>
      </c>
      <c r="G75">
        <v>2023</v>
      </c>
    </row>
    <row r="76" spans="1:7" x14ac:dyDescent="0.3">
      <c r="A76" s="4" t="s">
        <v>1245</v>
      </c>
      <c r="B76" s="4" t="s">
        <v>68</v>
      </c>
      <c r="C76">
        <v>17</v>
      </c>
      <c r="D76" s="4" t="s">
        <v>1036</v>
      </c>
      <c r="E76" s="4" t="s">
        <v>38</v>
      </c>
      <c r="F76" s="4" t="s">
        <v>42</v>
      </c>
      <c r="G76">
        <v>2024</v>
      </c>
    </row>
    <row r="77" spans="1:7" x14ac:dyDescent="0.3">
      <c r="A77" s="4" t="s">
        <v>1246</v>
      </c>
      <c r="B77" s="4" t="s">
        <v>69</v>
      </c>
      <c r="C77">
        <v>8</v>
      </c>
      <c r="D77" s="4" t="s">
        <v>87</v>
      </c>
      <c r="E77" s="4" t="s">
        <v>36</v>
      </c>
      <c r="F77" s="4" t="s">
        <v>44</v>
      </c>
      <c r="G77">
        <v>2023</v>
      </c>
    </row>
    <row r="78" spans="1:7" x14ac:dyDescent="0.3">
      <c r="A78" s="4" t="s">
        <v>1247</v>
      </c>
      <c r="B78" s="4" t="s">
        <v>70</v>
      </c>
      <c r="C78">
        <v>11</v>
      </c>
      <c r="D78" s="4" t="s">
        <v>2260</v>
      </c>
      <c r="E78" s="4" t="s">
        <v>37</v>
      </c>
      <c r="F78" s="4" t="s">
        <v>39</v>
      </c>
      <c r="G78">
        <v>2022</v>
      </c>
    </row>
    <row r="79" spans="1:7" x14ac:dyDescent="0.3">
      <c r="A79" s="4" t="s">
        <v>1248</v>
      </c>
      <c r="B79" s="4" t="s">
        <v>71</v>
      </c>
      <c r="C79">
        <v>6</v>
      </c>
      <c r="D79" s="4" t="s">
        <v>88</v>
      </c>
      <c r="E79" s="4" t="s">
        <v>38</v>
      </c>
      <c r="F79" s="4" t="s">
        <v>41</v>
      </c>
      <c r="G79">
        <v>2024</v>
      </c>
    </row>
    <row r="80" spans="1:7" x14ac:dyDescent="0.3">
      <c r="A80" s="4" t="s">
        <v>1249</v>
      </c>
      <c r="B80" s="4" t="s">
        <v>72</v>
      </c>
      <c r="C80">
        <v>22</v>
      </c>
      <c r="D80" s="4" t="s">
        <v>1037</v>
      </c>
      <c r="E80" s="4" t="s">
        <v>36</v>
      </c>
      <c r="F80" s="4" t="s">
        <v>57</v>
      </c>
      <c r="G80">
        <v>2023</v>
      </c>
    </row>
    <row r="81" spans="1:7" x14ac:dyDescent="0.3">
      <c r="A81" s="4" t="s">
        <v>1250</v>
      </c>
      <c r="B81" s="4" t="s">
        <v>73</v>
      </c>
      <c r="C81">
        <v>15</v>
      </c>
      <c r="D81" s="4" t="s">
        <v>2261</v>
      </c>
      <c r="E81" s="4" t="s">
        <v>37</v>
      </c>
      <c r="F81" s="4" t="s">
        <v>43</v>
      </c>
      <c r="G81">
        <v>2022</v>
      </c>
    </row>
    <row r="82" spans="1:7" x14ac:dyDescent="0.3">
      <c r="A82" s="4" t="s">
        <v>1251</v>
      </c>
      <c r="B82" s="4" t="s">
        <v>74</v>
      </c>
      <c r="C82">
        <v>18</v>
      </c>
      <c r="D82" s="4" t="s">
        <v>1038</v>
      </c>
      <c r="E82" s="4" t="s">
        <v>38</v>
      </c>
      <c r="F82" s="4" t="s">
        <v>42</v>
      </c>
      <c r="G82">
        <v>2024</v>
      </c>
    </row>
    <row r="83" spans="1:7" x14ac:dyDescent="0.3">
      <c r="A83" s="4" t="s">
        <v>1252</v>
      </c>
      <c r="B83" s="4" t="s">
        <v>75</v>
      </c>
      <c r="C83">
        <v>7</v>
      </c>
      <c r="D83" s="4" t="s">
        <v>89</v>
      </c>
      <c r="E83" s="4" t="s">
        <v>36</v>
      </c>
      <c r="F83" s="4" t="s">
        <v>44</v>
      </c>
      <c r="G83">
        <v>2023</v>
      </c>
    </row>
    <row r="84" spans="1:7" x14ac:dyDescent="0.3">
      <c r="A84" s="4" t="s">
        <v>1253</v>
      </c>
      <c r="B84" s="4" t="s">
        <v>76</v>
      </c>
      <c r="C84">
        <v>16</v>
      </c>
      <c r="D84" s="4" t="s">
        <v>2262</v>
      </c>
      <c r="E84" s="4" t="s">
        <v>37</v>
      </c>
      <c r="F84" s="4" t="s">
        <v>39</v>
      </c>
      <c r="G84">
        <v>2022</v>
      </c>
    </row>
    <row r="85" spans="1:7" x14ac:dyDescent="0.3">
      <c r="A85" s="4" t="s">
        <v>1254</v>
      </c>
      <c r="B85" s="4" t="s">
        <v>77</v>
      </c>
      <c r="C85">
        <v>13</v>
      </c>
      <c r="D85" s="4" t="s">
        <v>90</v>
      </c>
      <c r="E85" s="4" t="s">
        <v>38</v>
      </c>
      <c r="F85" s="4" t="s">
        <v>41</v>
      </c>
      <c r="G85">
        <v>2024</v>
      </c>
    </row>
    <row r="86" spans="1:7" x14ac:dyDescent="0.3">
      <c r="A86" s="4" t="s">
        <v>1255</v>
      </c>
      <c r="B86" s="4" t="s">
        <v>78</v>
      </c>
      <c r="C86">
        <v>10</v>
      </c>
      <c r="D86" s="4" t="s">
        <v>1039</v>
      </c>
      <c r="E86" s="4" t="s">
        <v>36</v>
      </c>
      <c r="F86" s="4" t="s">
        <v>57</v>
      </c>
      <c r="G86">
        <v>2023</v>
      </c>
    </row>
    <row r="87" spans="1:7" x14ac:dyDescent="0.3">
      <c r="A87" s="4" t="s">
        <v>1256</v>
      </c>
      <c r="B87" s="4" t="s">
        <v>79</v>
      </c>
      <c r="C87">
        <v>19</v>
      </c>
      <c r="D87" s="4" t="s">
        <v>2263</v>
      </c>
      <c r="E87" s="4" t="s">
        <v>37</v>
      </c>
      <c r="F87" s="4" t="s">
        <v>43</v>
      </c>
      <c r="G87">
        <v>2022</v>
      </c>
    </row>
    <row r="88" spans="1:7" x14ac:dyDescent="0.3">
      <c r="A88" s="4" t="s">
        <v>1257</v>
      </c>
      <c r="B88" s="4" t="s">
        <v>80</v>
      </c>
      <c r="C88">
        <v>5</v>
      </c>
      <c r="D88" s="4" t="s">
        <v>1040</v>
      </c>
      <c r="E88" s="4" t="s">
        <v>38</v>
      </c>
      <c r="F88" s="4" t="s">
        <v>42</v>
      </c>
      <c r="G88">
        <v>2024</v>
      </c>
    </row>
    <row r="89" spans="1:7" x14ac:dyDescent="0.3">
      <c r="A89" s="4" t="s">
        <v>1258</v>
      </c>
      <c r="B89" s="4" t="s">
        <v>28</v>
      </c>
      <c r="C89">
        <v>14</v>
      </c>
      <c r="D89" s="4" t="s">
        <v>91</v>
      </c>
      <c r="E89" s="4" t="s">
        <v>36</v>
      </c>
      <c r="F89" s="4" t="s">
        <v>44</v>
      </c>
      <c r="G89">
        <v>2023</v>
      </c>
    </row>
    <row r="90" spans="1:7" x14ac:dyDescent="0.3">
      <c r="A90" s="4" t="s">
        <v>1259</v>
      </c>
      <c r="B90" s="4" t="s">
        <v>81</v>
      </c>
      <c r="C90">
        <v>12</v>
      </c>
      <c r="D90" s="4" t="s">
        <v>2264</v>
      </c>
      <c r="E90" s="4" t="s">
        <v>37</v>
      </c>
      <c r="F90" s="4" t="s">
        <v>39</v>
      </c>
      <c r="G90">
        <v>2022</v>
      </c>
    </row>
    <row r="91" spans="1:7" x14ac:dyDescent="0.3">
      <c r="A91" s="4" t="s">
        <v>1260</v>
      </c>
      <c r="B91" s="4" t="s">
        <v>29</v>
      </c>
      <c r="C91">
        <v>9</v>
      </c>
      <c r="D91" s="4" t="s">
        <v>92</v>
      </c>
      <c r="E91" s="4" t="s">
        <v>38</v>
      </c>
      <c r="F91" s="4" t="s">
        <v>41</v>
      </c>
      <c r="G91">
        <v>2024</v>
      </c>
    </row>
    <row r="92" spans="1:7" x14ac:dyDescent="0.3">
      <c r="A92" s="4" t="s">
        <v>1261</v>
      </c>
      <c r="B92" s="4" t="s">
        <v>30</v>
      </c>
      <c r="C92">
        <v>20</v>
      </c>
      <c r="D92" s="4" t="s">
        <v>1041</v>
      </c>
      <c r="E92" s="4" t="s">
        <v>36</v>
      </c>
      <c r="F92" s="4" t="s">
        <v>57</v>
      </c>
      <c r="G92">
        <v>2023</v>
      </c>
    </row>
    <row r="93" spans="1:7" x14ac:dyDescent="0.3">
      <c r="A93" s="4" t="s">
        <v>1262</v>
      </c>
      <c r="B93" s="4" t="s">
        <v>82</v>
      </c>
      <c r="C93">
        <v>17</v>
      </c>
      <c r="D93" s="4" t="s">
        <v>2265</v>
      </c>
      <c r="E93" s="4" t="s">
        <v>37</v>
      </c>
      <c r="F93" s="4" t="s">
        <v>43</v>
      </c>
      <c r="G93">
        <v>2024</v>
      </c>
    </row>
    <row r="94" spans="1:7" x14ac:dyDescent="0.3">
      <c r="A94" s="4" t="s">
        <v>1263</v>
      </c>
      <c r="B94" s="4" t="s">
        <v>12</v>
      </c>
      <c r="C94">
        <v>15</v>
      </c>
      <c r="D94" s="4" t="s">
        <v>0</v>
      </c>
      <c r="E94" s="4" t="s">
        <v>36</v>
      </c>
      <c r="F94" s="4" t="s">
        <v>39</v>
      </c>
      <c r="G94">
        <v>2024</v>
      </c>
    </row>
    <row r="95" spans="1:7" x14ac:dyDescent="0.3">
      <c r="A95" s="4" t="s">
        <v>1264</v>
      </c>
      <c r="B95" s="4" t="s">
        <v>13</v>
      </c>
      <c r="C95">
        <v>8</v>
      </c>
      <c r="D95" s="4" t="s">
        <v>2251</v>
      </c>
      <c r="E95" s="4" t="s">
        <v>37</v>
      </c>
      <c r="F95" s="4" t="s">
        <v>41</v>
      </c>
      <c r="G95">
        <v>2023</v>
      </c>
    </row>
    <row r="96" spans="1:7" x14ac:dyDescent="0.3">
      <c r="A96" s="4" t="s">
        <v>1265</v>
      </c>
      <c r="B96" s="4" t="s">
        <v>14</v>
      </c>
      <c r="C96">
        <v>25</v>
      </c>
      <c r="D96" s="4" t="s">
        <v>1</v>
      </c>
      <c r="E96" s="4" t="s">
        <v>36</v>
      </c>
      <c r="F96" s="4" t="s">
        <v>43</v>
      </c>
      <c r="G96">
        <v>2024</v>
      </c>
    </row>
    <row r="97" spans="1:7" x14ac:dyDescent="0.3">
      <c r="A97" s="4" t="s">
        <v>1266</v>
      </c>
      <c r="B97" s="4" t="s">
        <v>15</v>
      </c>
      <c r="C97">
        <v>30</v>
      </c>
      <c r="D97" s="4" t="s">
        <v>2252</v>
      </c>
      <c r="E97" s="4" t="s">
        <v>37</v>
      </c>
      <c r="F97" s="4" t="s">
        <v>40</v>
      </c>
      <c r="G97">
        <v>2024</v>
      </c>
    </row>
    <row r="98" spans="1:7" x14ac:dyDescent="0.3">
      <c r="A98" s="4" t="s">
        <v>1267</v>
      </c>
      <c r="B98" s="4" t="s">
        <v>16</v>
      </c>
      <c r="C98">
        <v>12</v>
      </c>
      <c r="D98" s="4" t="s">
        <v>2</v>
      </c>
      <c r="E98" s="4" t="s">
        <v>38</v>
      </c>
      <c r="F98" s="4" t="s">
        <v>44</v>
      </c>
      <c r="G98">
        <v>2023</v>
      </c>
    </row>
    <row r="99" spans="1:7" x14ac:dyDescent="0.3">
      <c r="A99" s="4" t="s">
        <v>1268</v>
      </c>
      <c r="B99" s="4" t="s">
        <v>17</v>
      </c>
      <c r="C99">
        <v>20</v>
      </c>
      <c r="D99" s="4" t="s">
        <v>2253</v>
      </c>
      <c r="E99" s="4" t="s">
        <v>37</v>
      </c>
      <c r="F99" s="4" t="s">
        <v>42</v>
      </c>
      <c r="G99">
        <v>2022</v>
      </c>
    </row>
    <row r="100" spans="1:7" x14ac:dyDescent="0.3">
      <c r="A100" s="4" t="s">
        <v>1269</v>
      </c>
      <c r="B100" s="4" t="s">
        <v>18</v>
      </c>
      <c r="C100">
        <v>22</v>
      </c>
      <c r="D100" s="4" t="s">
        <v>3</v>
      </c>
      <c r="E100" s="4" t="s">
        <v>38</v>
      </c>
      <c r="F100" s="4" t="s">
        <v>41</v>
      </c>
      <c r="G100">
        <v>2023</v>
      </c>
    </row>
    <row r="101" spans="1:7" x14ac:dyDescent="0.3">
      <c r="A101" s="4" t="s">
        <v>1270</v>
      </c>
      <c r="B101" s="4" t="s">
        <v>19</v>
      </c>
      <c r="C101">
        <v>9</v>
      </c>
      <c r="D101" s="4" t="s">
        <v>4</v>
      </c>
      <c r="E101" s="4" t="s">
        <v>36</v>
      </c>
      <c r="F101" s="4" t="s">
        <v>43</v>
      </c>
      <c r="G101">
        <v>2024</v>
      </c>
    </row>
    <row r="102" spans="1:7" x14ac:dyDescent="0.3">
      <c r="A102" s="4" t="s">
        <v>1271</v>
      </c>
      <c r="B102" s="4" t="s">
        <v>26</v>
      </c>
      <c r="C102">
        <v>15</v>
      </c>
      <c r="D102" s="4" t="s">
        <v>5</v>
      </c>
      <c r="E102" s="4" t="s">
        <v>38</v>
      </c>
      <c r="F102" s="4" t="s">
        <v>57</v>
      </c>
      <c r="G102">
        <v>2023</v>
      </c>
    </row>
    <row r="103" spans="1:7" x14ac:dyDescent="0.3">
      <c r="A103" s="4" t="s">
        <v>1272</v>
      </c>
      <c r="B103" s="4" t="s">
        <v>27</v>
      </c>
      <c r="C103">
        <v>10</v>
      </c>
      <c r="D103" s="4" t="s">
        <v>6</v>
      </c>
      <c r="E103" s="4" t="s">
        <v>36</v>
      </c>
      <c r="F103" s="4" t="s">
        <v>40</v>
      </c>
      <c r="G103">
        <v>2024</v>
      </c>
    </row>
    <row r="104" spans="1:7" x14ac:dyDescent="0.3">
      <c r="A104" s="4" t="s">
        <v>1273</v>
      </c>
      <c r="B104" s="4" t="s">
        <v>28</v>
      </c>
      <c r="C104">
        <v>5</v>
      </c>
      <c r="D104" s="4" t="s">
        <v>2254</v>
      </c>
      <c r="E104" s="4" t="s">
        <v>37</v>
      </c>
      <c r="F104" s="4" t="s">
        <v>44</v>
      </c>
      <c r="G104">
        <v>2022</v>
      </c>
    </row>
    <row r="105" spans="1:7" x14ac:dyDescent="0.3">
      <c r="A105" s="4" t="s">
        <v>1274</v>
      </c>
      <c r="B105" s="4" t="s">
        <v>29</v>
      </c>
      <c r="C105">
        <v>18</v>
      </c>
      <c r="D105" s="4" t="s">
        <v>7</v>
      </c>
      <c r="E105" s="4" t="s">
        <v>36</v>
      </c>
      <c r="F105" s="4" t="s">
        <v>43</v>
      </c>
      <c r="G105">
        <v>2023</v>
      </c>
    </row>
    <row r="106" spans="1:7" x14ac:dyDescent="0.3">
      <c r="A106" s="4" t="s">
        <v>1275</v>
      </c>
      <c r="B106" s="4" t="s">
        <v>30</v>
      </c>
      <c r="C106">
        <v>22</v>
      </c>
      <c r="D106" s="4" t="s">
        <v>2255</v>
      </c>
      <c r="E106" s="4" t="s">
        <v>37</v>
      </c>
      <c r="F106" s="4" t="s">
        <v>42</v>
      </c>
      <c r="G106">
        <v>2024</v>
      </c>
    </row>
    <row r="107" spans="1:7" x14ac:dyDescent="0.3">
      <c r="A107" s="4" t="s">
        <v>1276</v>
      </c>
      <c r="B107" s="4" t="s">
        <v>31</v>
      </c>
      <c r="C107">
        <v>14</v>
      </c>
      <c r="D107" s="4" t="s">
        <v>8</v>
      </c>
      <c r="E107" s="4" t="s">
        <v>38</v>
      </c>
      <c r="F107" s="4" t="s">
        <v>41</v>
      </c>
      <c r="G107">
        <v>2023</v>
      </c>
    </row>
    <row r="108" spans="1:7" x14ac:dyDescent="0.3">
      <c r="A108" s="4" t="s">
        <v>1277</v>
      </c>
      <c r="B108" s="4" t="s">
        <v>32</v>
      </c>
      <c r="C108">
        <v>9</v>
      </c>
      <c r="D108" s="4" t="s">
        <v>2256</v>
      </c>
      <c r="E108" s="4" t="s">
        <v>37</v>
      </c>
      <c r="F108" s="4" t="s">
        <v>42</v>
      </c>
      <c r="G108">
        <v>2023</v>
      </c>
    </row>
    <row r="109" spans="1:7" x14ac:dyDescent="0.3">
      <c r="A109" s="4" t="s">
        <v>1278</v>
      </c>
      <c r="B109" s="4" t="s">
        <v>33</v>
      </c>
      <c r="C109">
        <v>12</v>
      </c>
      <c r="D109" s="4" t="s">
        <v>9</v>
      </c>
      <c r="E109" s="4" t="s">
        <v>38</v>
      </c>
      <c r="F109" s="4" t="s">
        <v>43</v>
      </c>
      <c r="G109">
        <v>2024</v>
      </c>
    </row>
    <row r="110" spans="1:7" x14ac:dyDescent="0.3">
      <c r="A110" s="4" t="s">
        <v>1279</v>
      </c>
      <c r="B110" s="4" t="s">
        <v>34</v>
      </c>
      <c r="C110">
        <v>8</v>
      </c>
      <c r="D110" s="4" t="s">
        <v>10</v>
      </c>
      <c r="E110" s="4" t="s">
        <v>36</v>
      </c>
      <c r="F110" s="4" t="s">
        <v>44</v>
      </c>
      <c r="G110">
        <v>2023</v>
      </c>
    </row>
    <row r="111" spans="1:7" x14ac:dyDescent="0.3">
      <c r="A111" s="4" t="s">
        <v>1280</v>
      </c>
      <c r="B111" s="4" t="s">
        <v>35</v>
      </c>
      <c r="C111">
        <v>11</v>
      </c>
      <c r="D111" s="4" t="s">
        <v>11</v>
      </c>
      <c r="E111" s="4" t="s">
        <v>38</v>
      </c>
      <c r="F111" s="4" t="s">
        <v>57</v>
      </c>
      <c r="G111">
        <v>2024</v>
      </c>
    </row>
    <row r="112" spans="1:7" x14ac:dyDescent="0.3">
      <c r="A112" s="4" t="s">
        <v>1281</v>
      </c>
      <c r="B112" s="4" t="s">
        <v>58</v>
      </c>
      <c r="C112">
        <v>7</v>
      </c>
      <c r="D112" s="4" t="s">
        <v>83</v>
      </c>
      <c r="E112" s="4" t="s">
        <v>36</v>
      </c>
      <c r="F112" s="4" t="s">
        <v>39</v>
      </c>
      <c r="G112">
        <v>2023</v>
      </c>
    </row>
    <row r="113" spans="1:7" x14ac:dyDescent="0.3">
      <c r="A113" s="4" t="s">
        <v>1282</v>
      </c>
      <c r="B113" s="4" t="s">
        <v>59</v>
      </c>
      <c r="C113">
        <v>16</v>
      </c>
      <c r="D113" s="4" t="s">
        <v>2257</v>
      </c>
      <c r="E113" s="4" t="s">
        <v>37</v>
      </c>
      <c r="F113" s="4" t="s">
        <v>41</v>
      </c>
      <c r="G113">
        <v>2024</v>
      </c>
    </row>
    <row r="114" spans="1:7" x14ac:dyDescent="0.3">
      <c r="A114" s="4" t="s">
        <v>1283</v>
      </c>
      <c r="B114" s="4" t="s">
        <v>60</v>
      </c>
      <c r="C114">
        <v>13</v>
      </c>
      <c r="D114" s="4" t="s">
        <v>84</v>
      </c>
      <c r="E114" s="4" t="s">
        <v>38</v>
      </c>
      <c r="F114" s="4" t="s">
        <v>57</v>
      </c>
      <c r="G114">
        <v>2022</v>
      </c>
    </row>
    <row r="115" spans="1:7" x14ac:dyDescent="0.3">
      <c r="A115" s="4" t="s">
        <v>1284</v>
      </c>
      <c r="B115" s="4" t="s">
        <v>61</v>
      </c>
      <c r="C115">
        <v>10</v>
      </c>
      <c r="D115" s="4" t="s">
        <v>1033</v>
      </c>
      <c r="E115" s="4" t="s">
        <v>36</v>
      </c>
      <c r="F115" s="4" t="s">
        <v>43</v>
      </c>
      <c r="G115">
        <v>2023</v>
      </c>
    </row>
    <row r="116" spans="1:7" x14ac:dyDescent="0.3">
      <c r="A116" s="4" t="s">
        <v>1285</v>
      </c>
      <c r="B116" s="4" t="s">
        <v>62</v>
      </c>
      <c r="C116">
        <v>19</v>
      </c>
      <c r="D116" s="4" t="s">
        <v>1034</v>
      </c>
      <c r="E116" s="4" t="s">
        <v>38</v>
      </c>
      <c r="F116" s="4" t="s">
        <v>42</v>
      </c>
      <c r="G116">
        <v>2022</v>
      </c>
    </row>
    <row r="117" spans="1:7" x14ac:dyDescent="0.3">
      <c r="A117" s="4" t="s">
        <v>1286</v>
      </c>
      <c r="B117" s="4" t="s">
        <v>63</v>
      </c>
      <c r="C117">
        <v>5</v>
      </c>
      <c r="D117" s="4" t="s">
        <v>85</v>
      </c>
      <c r="E117" s="4" t="s">
        <v>36</v>
      </c>
      <c r="F117" s="4" t="s">
        <v>44</v>
      </c>
      <c r="G117">
        <v>2024</v>
      </c>
    </row>
    <row r="118" spans="1:7" x14ac:dyDescent="0.3">
      <c r="A118" s="4" t="s">
        <v>1287</v>
      </c>
      <c r="B118" s="4" t="s">
        <v>64</v>
      </c>
      <c r="C118">
        <v>14</v>
      </c>
      <c r="D118" s="4" t="s">
        <v>2258</v>
      </c>
      <c r="E118" s="4" t="s">
        <v>37</v>
      </c>
      <c r="F118" s="4" t="s">
        <v>39</v>
      </c>
      <c r="G118">
        <v>2023</v>
      </c>
    </row>
    <row r="119" spans="1:7" x14ac:dyDescent="0.3">
      <c r="A119" s="4" t="s">
        <v>1288</v>
      </c>
      <c r="B119" s="4" t="s">
        <v>65</v>
      </c>
      <c r="C119">
        <v>12</v>
      </c>
      <c r="D119" s="4" t="s">
        <v>86</v>
      </c>
      <c r="E119" s="4" t="s">
        <v>38</v>
      </c>
      <c r="F119" s="4" t="s">
        <v>41</v>
      </c>
      <c r="G119">
        <v>2024</v>
      </c>
    </row>
    <row r="120" spans="1:7" x14ac:dyDescent="0.3">
      <c r="A120" s="4" t="s">
        <v>1289</v>
      </c>
      <c r="B120" s="4" t="s">
        <v>66</v>
      </c>
      <c r="C120">
        <v>9</v>
      </c>
      <c r="D120" s="4" t="s">
        <v>1035</v>
      </c>
      <c r="E120" s="4" t="s">
        <v>36</v>
      </c>
      <c r="F120" s="4" t="s">
        <v>57</v>
      </c>
      <c r="G120">
        <v>2022</v>
      </c>
    </row>
    <row r="121" spans="1:7" x14ac:dyDescent="0.3">
      <c r="A121" s="4" t="s">
        <v>1290</v>
      </c>
      <c r="B121" s="4" t="s">
        <v>67</v>
      </c>
      <c r="C121">
        <v>20</v>
      </c>
      <c r="D121" s="4" t="s">
        <v>2259</v>
      </c>
      <c r="E121" s="4" t="s">
        <v>37</v>
      </c>
      <c r="F121" s="4" t="s">
        <v>43</v>
      </c>
      <c r="G121">
        <v>2023</v>
      </c>
    </row>
    <row r="122" spans="1:7" x14ac:dyDescent="0.3">
      <c r="A122" s="4" t="s">
        <v>1291</v>
      </c>
      <c r="B122" s="4" t="s">
        <v>68</v>
      </c>
      <c r="C122">
        <v>17</v>
      </c>
      <c r="D122" s="4" t="s">
        <v>1036</v>
      </c>
      <c r="E122" s="4" t="s">
        <v>38</v>
      </c>
      <c r="F122" s="4" t="s">
        <v>42</v>
      </c>
      <c r="G122">
        <v>2024</v>
      </c>
    </row>
    <row r="123" spans="1:7" x14ac:dyDescent="0.3">
      <c r="A123" s="4" t="s">
        <v>1292</v>
      </c>
      <c r="B123" s="4" t="s">
        <v>69</v>
      </c>
      <c r="C123">
        <v>8</v>
      </c>
      <c r="D123" s="4" t="s">
        <v>87</v>
      </c>
      <c r="E123" s="4" t="s">
        <v>36</v>
      </c>
      <c r="F123" s="4" t="s">
        <v>44</v>
      </c>
      <c r="G123">
        <v>2023</v>
      </c>
    </row>
    <row r="124" spans="1:7" x14ac:dyDescent="0.3">
      <c r="A124" s="4" t="s">
        <v>1293</v>
      </c>
      <c r="B124" s="4" t="s">
        <v>70</v>
      </c>
      <c r="C124">
        <v>11</v>
      </c>
      <c r="D124" s="4" t="s">
        <v>2260</v>
      </c>
      <c r="E124" s="4" t="s">
        <v>37</v>
      </c>
      <c r="F124" s="4" t="s">
        <v>39</v>
      </c>
      <c r="G124">
        <v>2022</v>
      </c>
    </row>
    <row r="125" spans="1:7" x14ac:dyDescent="0.3">
      <c r="A125" s="4" t="s">
        <v>1294</v>
      </c>
      <c r="B125" s="4" t="s">
        <v>71</v>
      </c>
      <c r="C125">
        <v>6</v>
      </c>
      <c r="D125" s="4" t="s">
        <v>88</v>
      </c>
      <c r="E125" s="4" t="s">
        <v>38</v>
      </c>
      <c r="F125" s="4" t="s">
        <v>41</v>
      </c>
      <c r="G125">
        <v>2024</v>
      </c>
    </row>
    <row r="126" spans="1:7" x14ac:dyDescent="0.3">
      <c r="A126" s="4" t="s">
        <v>1295</v>
      </c>
      <c r="B126" s="4" t="s">
        <v>72</v>
      </c>
      <c r="C126">
        <v>22</v>
      </c>
      <c r="D126" s="4" t="s">
        <v>1037</v>
      </c>
      <c r="E126" s="4" t="s">
        <v>36</v>
      </c>
      <c r="F126" s="4" t="s">
        <v>57</v>
      </c>
      <c r="G126">
        <v>2023</v>
      </c>
    </row>
    <row r="127" spans="1:7" x14ac:dyDescent="0.3">
      <c r="A127" s="4" t="s">
        <v>1296</v>
      </c>
      <c r="B127" s="4" t="s">
        <v>73</v>
      </c>
      <c r="C127">
        <v>15</v>
      </c>
      <c r="D127" s="4" t="s">
        <v>2261</v>
      </c>
      <c r="E127" s="4" t="s">
        <v>37</v>
      </c>
      <c r="F127" s="4" t="s">
        <v>43</v>
      </c>
      <c r="G127">
        <v>2022</v>
      </c>
    </row>
    <row r="128" spans="1:7" x14ac:dyDescent="0.3">
      <c r="A128" s="4" t="s">
        <v>1297</v>
      </c>
      <c r="B128" s="4" t="s">
        <v>74</v>
      </c>
      <c r="C128">
        <v>18</v>
      </c>
      <c r="D128" s="4" t="s">
        <v>1038</v>
      </c>
      <c r="E128" s="4" t="s">
        <v>38</v>
      </c>
      <c r="F128" s="4" t="s">
        <v>42</v>
      </c>
      <c r="G128">
        <v>2024</v>
      </c>
    </row>
    <row r="129" spans="1:7" x14ac:dyDescent="0.3">
      <c r="A129" s="4" t="s">
        <v>1298</v>
      </c>
      <c r="B129" s="4" t="s">
        <v>75</v>
      </c>
      <c r="C129">
        <v>7</v>
      </c>
      <c r="D129" s="4" t="s">
        <v>89</v>
      </c>
      <c r="E129" s="4" t="s">
        <v>36</v>
      </c>
      <c r="F129" s="4" t="s">
        <v>44</v>
      </c>
      <c r="G129">
        <v>2023</v>
      </c>
    </row>
    <row r="130" spans="1:7" x14ac:dyDescent="0.3">
      <c r="A130" s="4" t="s">
        <v>1299</v>
      </c>
      <c r="B130" s="4" t="s">
        <v>76</v>
      </c>
      <c r="C130">
        <v>16</v>
      </c>
      <c r="D130" s="4" t="s">
        <v>2262</v>
      </c>
      <c r="E130" s="4" t="s">
        <v>37</v>
      </c>
      <c r="F130" s="4" t="s">
        <v>39</v>
      </c>
      <c r="G130">
        <v>2022</v>
      </c>
    </row>
    <row r="131" spans="1:7" x14ac:dyDescent="0.3">
      <c r="A131" s="4" t="s">
        <v>1300</v>
      </c>
      <c r="B131" s="4" t="s">
        <v>77</v>
      </c>
      <c r="C131">
        <v>13</v>
      </c>
      <c r="D131" s="4" t="s">
        <v>90</v>
      </c>
      <c r="E131" s="4" t="s">
        <v>38</v>
      </c>
      <c r="F131" s="4" t="s">
        <v>41</v>
      </c>
      <c r="G131">
        <v>2024</v>
      </c>
    </row>
    <row r="132" spans="1:7" x14ac:dyDescent="0.3">
      <c r="A132" s="4" t="s">
        <v>1301</v>
      </c>
      <c r="B132" s="4" t="s">
        <v>78</v>
      </c>
      <c r="C132">
        <v>10</v>
      </c>
      <c r="D132" s="4" t="s">
        <v>1039</v>
      </c>
      <c r="E132" s="4" t="s">
        <v>36</v>
      </c>
      <c r="F132" s="4" t="s">
        <v>57</v>
      </c>
      <c r="G132">
        <v>2023</v>
      </c>
    </row>
    <row r="133" spans="1:7" x14ac:dyDescent="0.3">
      <c r="A133" s="4" t="s">
        <v>1302</v>
      </c>
      <c r="B133" s="4" t="s">
        <v>79</v>
      </c>
      <c r="C133">
        <v>19</v>
      </c>
      <c r="D133" s="4" t="s">
        <v>2263</v>
      </c>
      <c r="E133" s="4" t="s">
        <v>37</v>
      </c>
      <c r="F133" s="4" t="s">
        <v>43</v>
      </c>
      <c r="G133">
        <v>2022</v>
      </c>
    </row>
    <row r="134" spans="1:7" x14ac:dyDescent="0.3">
      <c r="A134" s="4" t="s">
        <v>1303</v>
      </c>
      <c r="B134" s="4" t="s">
        <v>80</v>
      </c>
      <c r="C134">
        <v>5</v>
      </c>
      <c r="D134" s="4" t="s">
        <v>1040</v>
      </c>
      <c r="E134" s="4" t="s">
        <v>38</v>
      </c>
      <c r="F134" s="4" t="s">
        <v>42</v>
      </c>
      <c r="G134">
        <v>2024</v>
      </c>
    </row>
    <row r="135" spans="1:7" x14ac:dyDescent="0.3">
      <c r="A135" s="4" t="s">
        <v>1304</v>
      </c>
      <c r="B135" s="4" t="s">
        <v>28</v>
      </c>
      <c r="C135">
        <v>14</v>
      </c>
      <c r="D135" s="4" t="s">
        <v>91</v>
      </c>
      <c r="E135" s="4" t="s">
        <v>36</v>
      </c>
      <c r="F135" s="4" t="s">
        <v>44</v>
      </c>
      <c r="G135">
        <v>2023</v>
      </c>
    </row>
    <row r="136" spans="1:7" x14ac:dyDescent="0.3">
      <c r="A136" s="4" t="s">
        <v>1305</v>
      </c>
      <c r="B136" s="4" t="s">
        <v>81</v>
      </c>
      <c r="C136">
        <v>12</v>
      </c>
      <c r="D136" s="4" t="s">
        <v>2264</v>
      </c>
      <c r="E136" s="4" t="s">
        <v>37</v>
      </c>
      <c r="F136" s="4" t="s">
        <v>39</v>
      </c>
      <c r="G136">
        <v>2022</v>
      </c>
    </row>
    <row r="137" spans="1:7" x14ac:dyDescent="0.3">
      <c r="A137" s="4" t="s">
        <v>1306</v>
      </c>
      <c r="B137" s="4" t="s">
        <v>29</v>
      </c>
      <c r="C137">
        <v>9</v>
      </c>
      <c r="D137" s="4" t="s">
        <v>92</v>
      </c>
      <c r="E137" s="4" t="s">
        <v>38</v>
      </c>
      <c r="F137" s="4" t="s">
        <v>41</v>
      </c>
      <c r="G137">
        <v>2024</v>
      </c>
    </row>
    <row r="138" spans="1:7" x14ac:dyDescent="0.3">
      <c r="A138" s="4" t="s">
        <v>1307</v>
      </c>
      <c r="B138" s="4" t="s">
        <v>30</v>
      </c>
      <c r="C138">
        <v>20</v>
      </c>
      <c r="D138" s="4" t="s">
        <v>1041</v>
      </c>
      <c r="E138" s="4" t="s">
        <v>36</v>
      </c>
      <c r="F138" s="4" t="s">
        <v>57</v>
      </c>
      <c r="G138">
        <v>2023</v>
      </c>
    </row>
    <row r="139" spans="1:7" x14ac:dyDescent="0.3">
      <c r="A139" s="4" t="s">
        <v>1308</v>
      </c>
      <c r="B139" s="4" t="s">
        <v>82</v>
      </c>
      <c r="C139">
        <v>17</v>
      </c>
      <c r="D139" s="4" t="s">
        <v>2265</v>
      </c>
      <c r="E139" s="4" t="s">
        <v>37</v>
      </c>
      <c r="F139" s="4" t="s">
        <v>43</v>
      </c>
      <c r="G139">
        <v>2024</v>
      </c>
    </row>
    <row r="140" spans="1:7" x14ac:dyDescent="0.3">
      <c r="A140" s="4" t="s">
        <v>1309</v>
      </c>
      <c r="B140" s="4" t="s">
        <v>67</v>
      </c>
      <c r="C140">
        <v>20</v>
      </c>
      <c r="D140" s="4" t="s">
        <v>2259</v>
      </c>
      <c r="E140" s="4" t="s">
        <v>37</v>
      </c>
      <c r="F140" s="4" t="s">
        <v>43</v>
      </c>
      <c r="G140">
        <v>2023</v>
      </c>
    </row>
    <row r="141" spans="1:7" x14ac:dyDescent="0.3">
      <c r="A141" s="4" t="s">
        <v>1310</v>
      </c>
      <c r="B141" s="4" t="s">
        <v>68</v>
      </c>
      <c r="C141">
        <v>17</v>
      </c>
      <c r="D141" s="4" t="s">
        <v>1036</v>
      </c>
      <c r="E141" s="4" t="s">
        <v>38</v>
      </c>
      <c r="F141" s="4" t="s">
        <v>42</v>
      </c>
      <c r="G141">
        <v>2024</v>
      </c>
    </row>
    <row r="142" spans="1:7" x14ac:dyDescent="0.3">
      <c r="A142" s="4" t="s">
        <v>1311</v>
      </c>
      <c r="B142" s="4" t="s">
        <v>69</v>
      </c>
      <c r="C142">
        <v>8</v>
      </c>
      <c r="D142" s="4" t="s">
        <v>87</v>
      </c>
      <c r="E142" s="4" t="s">
        <v>36</v>
      </c>
      <c r="F142" s="4" t="s">
        <v>44</v>
      </c>
      <c r="G142">
        <v>2023</v>
      </c>
    </row>
    <row r="143" spans="1:7" x14ac:dyDescent="0.3">
      <c r="A143" s="4" t="s">
        <v>1312</v>
      </c>
      <c r="B143" s="4" t="s">
        <v>70</v>
      </c>
      <c r="C143">
        <v>11</v>
      </c>
      <c r="D143" s="4" t="s">
        <v>2260</v>
      </c>
      <c r="E143" s="4" t="s">
        <v>37</v>
      </c>
      <c r="F143" s="4" t="s">
        <v>39</v>
      </c>
      <c r="G143">
        <v>2022</v>
      </c>
    </row>
    <row r="144" spans="1:7" x14ac:dyDescent="0.3">
      <c r="A144" s="4" t="s">
        <v>1313</v>
      </c>
      <c r="B144" s="4" t="s">
        <v>71</v>
      </c>
      <c r="C144">
        <v>6</v>
      </c>
      <c r="D144" s="4" t="s">
        <v>88</v>
      </c>
      <c r="E144" s="4" t="s">
        <v>38</v>
      </c>
      <c r="F144" s="4" t="s">
        <v>41</v>
      </c>
      <c r="G144">
        <v>2024</v>
      </c>
    </row>
    <row r="145" spans="1:7" x14ac:dyDescent="0.3">
      <c r="A145" s="4" t="s">
        <v>1314</v>
      </c>
      <c r="B145" s="4" t="s">
        <v>72</v>
      </c>
      <c r="C145">
        <v>22</v>
      </c>
      <c r="D145" s="4" t="s">
        <v>1037</v>
      </c>
      <c r="E145" s="4" t="s">
        <v>36</v>
      </c>
      <c r="F145" s="4" t="s">
        <v>57</v>
      </c>
      <c r="G145">
        <v>2023</v>
      </c>
    </row>
    <row r="146" spans="1:7" x14ac:dyDescent="0.3">
      <c r="A146" s="4" t="s">
        <v>1315</v>
      </c>
      <c r="B146" s="4" t="s">
        <v>73</v>
      </c>
      <c r="C146">
        <v>15</v>
      </c>
      <c r="D146" s="4" t="s">
        <v>2261</v>
      </c>
      <c r="E146" s="4" t="s">
        <v>37</v>
      </c>
      <c r="F146" s="4" t="s">
        <v>43</v>
      </c>
      <c r="G146">
        <v>2022</v>
      </c>
    </row>
    <row r="147" spans="1:7" x14ac:dyDescent="0.3">
      <c r="A147" s="4" t="s">
        <v>1316</v>
      </c>
      <c r="B147" s="4" t="s">
        <v>74</v>
      </c>
      <c r="C147">
        <v>18</v>
      </c>
      <c r="D147" s="4" t="s">
        <v>1038</v>
      </c>
      <c r="E147" s="4" t="s">
        <v>38</v>
      </c>
      <c r="F147" s="4" t="s">
        <v>42</v>
      </c>
      <c r="G147">
        <v>2024</v>
      </c>
    </row>
    <row r="148" spans="1:7" x14ac:dyDescent="0.3">
      <c r="A148" s="4" t="s">
        <v>1317</v>
      </c>
      <c r="B148" s="4" t="s">
        <v>75</v>
      </c>
      <c r="C148">
        <v>7</v>
      </c>
      <c r="D148" s="4" t="s">
        <v>89</v>
      </c>
      <c r="E148" s="4" t="s">
        <v>36</v>
      </c>
      <c r="F148" s="4" t="s">
        <v>44</v>
      </c>
      <c r="G148">
        <v>2023</v>
      </c>
    </row>
    <row r="149" spans="1:7" x14ac:dyDescent="0.3">
      <c r="A149" s="4" t="s">
        <v>1318</v>
      </c>
      <c r="B149" s="4" t="s">
        <v>76</v>
      </c>
      <c r="C149">
        <v>16</v>
      </c>
      <c r="D149" s="4" t="s">
        <v>2262</v>
      </c>
      <c r="E149" s="4" t="s">
        <v>37</v>
      </c>
      <c r="F149" s="4" t="s">
        <v>39</v>
      </c>
      <c r="G149">
        <v>2022</v>
      </c>
    </row>
    <row r="150" spans="1:7" x14ac:dyDescent="0.3">
      <c r="A150" s="4" t="s">
        <v>1319</v>
      </c>
      <c r="B150" s="4" t="s">
        <v>77</v>
      </c>
      <c r="C150">
        <v>13</v>
      </c>
      <c r="D150" s="4" t="s">
        <v>90</v>
      </c>
      <c r="E150" s="4" t="s">
        <v>38</v>
      </c>
      <c r="F150" s="4" t="s">
        <v>41</v>
      </c>
      <c r="G150">
        <v>2024</v>
      </c>
    </row>
    <row r="151" spans="1:7" x14ac:dyDescent="0.3">
      <c r="A151" s="4" t="s">
        <v>1320</v>
      </c>
      <c r="B151" s="4" t="s">
        <v>78</v>
      </c>
      <c r="C151">
        <v>10</v>
      </c>
      <c r="D151" s="4" t="s">
        <v>1039</v>
      </c>
      <c r="E151" s="4" t="s">
        <v>36</v>
      </c>
      <c r="F151" s="4" t="s">
        <v>57</v>
      </c>
      <c r="G151">
        <v>2023</v>
      </c>
    </row>
    <row r="152" spans="1:7" x14ac:dyDescent="0.3">
      <c r="A152" s="4" t="s">
        <v>1321</v>
      </c>
      <c r="B152" s="4" t="s">
        <v>79</v>
      </c>
      <c r="C152">
        <v>19</v>
      </c>
      <c r="D152" s="4" t="s">
        <v>2263</v>
      </c>
      <c r="E152" s="4" t="s">
        <v>37</v>
      </c>
      <c r="F152" s="4" t="s">
        <v>43</v>
      </c>
      <c r="G152">
        <v>2022</v>
      </c>
    </row>
    <row r="153" spans="1:7" x14ac:dyDescent="0.3">
      <c r="A153" s="4" t="s">
        <v>1322</v>
      </c>
      <c r="B153" s="4" t="s">
        <v>80</v>
      </c>
      <c r="C153">
        <v>5</v>
      </c>
      <c r="D153" s="4" t="s">
        <v>1040</v>
      </c>
      <c r="E153" s="4" t="s">
        <v>38</v>
      </c>
      <c r="F153" s="4" t="s">
        <v>42</v>
      </c>
      <c r="G153">
        <v>2024</v>
      </c>
    </row>
    <row r="154" spans="1:7" x14ac:dyDescent="0.3">
      <c r="A154" s="4" t="s">
        <v>1323</v>
      </c>
      <c r="B154" s="4" t="s">
        <v>28</v>
      </c>
      <c r="C154">
        <v>14</v>
      </c>
      <c r="D154" s="4" t="s">
        <v>91</v>
      </c>
      <c r="E154" s="4" t="s">
        <v>36</v>
      </c>
      <c r="F154" s="4" t="s">
        <v>44</v>
      </c>
      <c r="G154">
        <v>2023</v>
      </c>
    </row>
    <row r="155" spans="1:7" x14ac:dyDescent="0.3">
      <c r="A155" s="4" t="s">
        <v>1324</v>
      </c>
      <c r="B155" s="4" t="s">
        <v>81</v>
      </c>
      <c r="C155">
        <v>12</v>
      </c>
      <c r="D155" s="4" t="s">
        <v>2264</v>
      </c>
      <c r="E155" s="4" t="s">
        <v>37</v>
      </c>
      <c r="F155" s="4" t="s">
        <v>39</v>
      </c>
      <c r="G155">
        <v>2022</v>
      </c>
    </row>
    <row r="156" spans="1:7" x14ac:dyDescent="0.3">
      <c r="A156" s="4" t="s">
        <v>1325</v>
      </c>
      <c r="B156" s="4" t="s">
        <v>29</v>
      </c>
      <c r="C156">
        <v>9</v>
      </c>
      <c r="D156" s="4" t="s">
        <v>92</v>
      </c>
      <c r="E156" s="4" t="s">
        <v>38</v>
      </c>
      <c r="F156" s="4" t="s">
        <v>41</v>
      </c>
      <c r="G156">
        <v>2024</v>
      </c>
    </row>
    <row r="157" spans="1:7" x14ac:dyDescent="0.3">
      <c r="A157" s="4" t="s">
        <v>1326</v>
      </c>
      <c r="B157" s="4" t="s">
        <v>30</v>
      </c>
      <c r="C157">
        <v>20</v>
      </c>
      <c r="D157" s="4" t="s">
        <v>1041</v>
      </c>
      <c r="E157" s="4" t="s">
        <v>36</v>
      </c>
      <c r="F157" s="4" t="s">
        <v>57</v>
      </c>
      <c r="G157">
        <v>2023</v>
      </c>
    </row>
    <row r="158" spans="1:7" x14ac:dyDescent="0.3">
      <c r="A158" s="4" t="s">
        <v>1327</v>
      </c>
      <c r="B158" s="4" t="s">
        <v>82</v>
      </c>
      <c r="C158">
        <v>17</v>
      </c>
      <c r="D158" s="4" t="s">
        <v>2265</v>
      </c>
      <c r="E158" s="4" t="s">
        <v>37</v>
      </c>
      <c r="F158" s="4" t="s">
        <v>43</v>
      </c>
      <c r="G158">
        <v>2024</v>
      </c>
    </row>
    <row r="159" spans="1:7" x14ac:dyDescent="0.3">
      <c r="A159" s="4" t="s">
        <v>1328</v>
      </c>
      <c r="B159" s="4" t="s">
        <v>12</v>
      </c>
      <c r="C159">
        <v>15</v>
      </c>
      <c r="D159" s="4" t="s">
        <v>0</v>
      </c>
      <c r="E159" s="4" t="s">
        <v>36</v>
      </c>
      <c r="F159" s="4" t="s">
        <v>39</v>
      </c>
      <c r="G159">
        <v>2024</v>
      </c>
    </row>
    <row r="160" spans="1:7" x14ac:dyDescent="0.3">
      <c r="A160" s="4" t="s">
        <v>1329</v>
      </c>
      <c r="B160" s="4" t="s">
        <v>13</v>
      </c>
      <c r="C160">
        <v>8</v>
      </c>
      <c r="D160" s="4" t="s">
        <v>2251</v>
      </c>
      <c r="E160" s="4" t="s">
        <v>37</v>
      </c>
      <c r="F160" s="4" t="s">
        <v>41</v>
      </c>
      <c r="G160">
        <v>2023</v>
      </c>
    </row>
    <row r="161" spans="1:7" x14ac:dyDescent="0.3">
      <c r="A161" s="4" t="s">
        <v>1330</v>
      </c>
      <c r="B161" s="4" t="s">
        <v>14</v>
      </c>
      <c r="C161">
        <v>25</v>
      </c>
      <c r="D161" s="4" t="s">
        <v>1</v>
      </c>
      <c r="E161" s="4" t="s">
        <v>36</v>
      </c>
      <c r="F161" s="4" t="s">
        <v>43</v>
      </c>
      <c r="G161">
        <v>2024</v>
      </c>
    </row>
    <row r="162" spans="1:7" x14ac:dyDescent="0.3">
      <c r="A162" s="4" t="s">
        <v>1331</v>
      </c>
      <c r="B162" s="4" t="s">
        <v>15</v>
      </c>
      <c r="C162">
        <v>30</v>
      </c>
      <c r="D162" s="4" t="s">
        <v>2252</v>
      </c>
      <c r="E162" s="4" t="s">
        <v>37</v>
      </c>
      <c r="F162" s="4" t="s">
        <v>40</v>
      </c>
      <c r="G162">
        <v>2024</v>
      </c>
    </row>
    <row r="163" spans="1:7" x14ac:dyDescent="0.3">
      <c r="A163" s="4" t="s">
        <v>1332</v>
      </c>
      <c r="B163" s="4" t="s">
        <v>16</v>
      </c>
      <c r="C163">
        <v>12</v>
      </c>
      <c r="D163" s="4" t="s">
        <v>2</v>
      </c>
      <c r="E163" s="4" t="s">
        <v>38</v>
      </c>
      <c r="F163" s="4" t="s">
        <v>44</v>
      </c>
      <c r="G163">
        <v>2023</v>
      </c>
    </row>
    <row r="164" spans="1:7" x14ac:dyDescent="0.3">
      <c r="A164" s="4" t="s">
        <v>1333</v>
      </c>
      <c r="B164" s="4" t="s">
        <v>17</v>
      </c>
      <c r="C164">
        <v>20</v>
      </c>
      <c r="D164" s="4" t="s">
        <v>2253</v>
      </c>
      <c r="E164" s="4" t="s">
        <v>37</v>
      </c>
      <c r="F164" s="4" t="s">
        <v>42</v>
      </c>
      <c r="G164">
        <v>2022</v>
      </c>
    </row>
    <row r="165" spans="1:7" x14ac:dyDescent="0.3">
      <c r="A165" s="4" t="s">
        <v>1334</v>
      </c>
      <c r="B165" s="4" t="s">
        <v>18</v>
      </c>
      <c r="C165">
        <v>22</v>
      </c>
      <c r="D165" s="4" t="s">
        <v>3</v>
      </c>
      <c r="E165" s="4" t="s">
        <v>38</v>
      </c>
      <c r="F165" s="4" t="s">
        <v>41</v>
      </c>
      <c r="G165">
        <v>2023</v>
      </c>
    </row>
    <row r="166" spans="1:7" x14ac:dyDescent="0.3">
      <c r="A166" s="4" t="s">
        <v>1335</v>
      </c>
      <c r="B166" s="4" t="s">
        <v>19</v>
      </c>
      <c r="C166">
        <v>9</v>
      </c>
      <c r="D166" s="4" t="s">
        <v>4</v>
      </c>
      <c r="E166" s="4" t="s">
        <v>36</v>
      </c>
      <c r="F166" s="4" t="s">
        <v>43</v>
      </c>
      <c r="G166">
        <v>2024</v>
      </c>
    </row>
    <row r="167" spans="1:7" x14ac:dyDescent="0.3">
      <c r="A167" s="4" t="s">
        <v>1336</v>
      </c>
      <c r="B167" s="4" t="s">
        <v>26</v>
      </c>
      <c r="C167">
        <v>15</v>
      </c>
      <c r="D167" s="4" t="s">
        <v>5</v>
      </c>
      <c r="E167" s="4" t="s">
        <v>38</v>
      </c>
      <c r="F167" s="4" t="s">
        <v>57</v>
      </c>
      <c r="G167">
        <v>2023</v>
      </c>
    </row>
    <row r="168" spans="1:7" x14ac:dyDescent="0.3">
      <c r="A168" s="4" t="s">
        <v>1337</v>
      </c>
      <c r="B168" s="4" t="s">
        <v>27</v>
      </c>
      <c r="C168">
        <v>10</v>
      </c>
      <c r="D168" s="4" t="s">
        <v>6</v>
      </c>
      <c r="E168" s="4" t="s">
        <v>36</v>
      </c>
      <c r="F168" s="4" t="s">
        <v>40</v>
      </c>
      <c r="G168">
        <v>2024</v>
      </c>
    </row>
    <row r="169" spans="1:7" x14ac:dyDescent="0.3">
      <c r="A169" s="4" t="s">
        <v>1338</v>
      </c>
      <c r="B169" s="4" t="s">
        <v>28</v>
      </c>
      <c r="C169">
        <v>5</v>
      </c>
      <c r="D169" s="4" t="s">
        <v>2254</v>
      </c>
      <c r="E169" s="4" t="s">
        <v>37</v>
      </c>
      <c r="F169" s="4" t="s">
        <v>44</v>
      </c>
      <c r="G169">
        <v>2022</v>
      </c>
    </row>
    <row r="170" spans="1:7" x14ac:dyDescent="0.3">
      <c r="A170" s="4" t="s">
        <v>1339</v>
      </c>
      <c r="B170" s="4" t="s">
        <v>29</v>
      </c>
      <c r="C170">
        <v>18</v>
      </c>
      <c r="D170" s="4" t="s">
        <v>7</v>
      </c>
      <c r="E170" s="4" t="s">
        <v>36</v>
      </c>
      <c r="F170" s="4" t="s">
        <v>43</v>
      </c>
      <c r="G170">
        <v>2023</v>
      </c>
    </row>
    <row r="171" spans="1:7" x14ac:dyDescent="0.3">
      <c r="A171" s="4" t="s">
        <v>1340</v>
      </c>
      <c r="B171" s="4" t="s">
        <v>30</v>
      </c>
      <c r="C171">
        <v>22</v>
      </c>
      <c r="D171" s="4" t="s">
        <v>2255</v>
      </c>
      <c r="E171" s="4" t="s">
        <v>37</v>
      </c>
      <c r="F171" s="4" t="s">
        <v>42</v>
      </c>
      <c r="G171">
        <v>2024</v>
      </c>
    </row>
    <row r="172" spans="1:7" x14ac:dyDescent="0.3">
      <c r="A172" s="4" t="s">
        <v>1341</v>
      </c>
      <c r="B172" s="4" t="s">
        <v>31</v>
      </c>
      <c r="C172">
        <v>14</v>
      </c>
      <c r="D172" s="4" t="s">
        <v>8</v>
      </c>
      <c r="E172" s="4" t="s">
        <v>38</v>
      </c>
      <c r="F172" s="4" t="s">
        <v>41</v>
      </c>
      <c r="G172">
        <v>2023</v>
      </c>
    </row>
    <row r="173" spans="1:7" x14ac:dyDescent="0.3">
      <c r="A173" s="4" t="s">
        <v>1342</v>
      </c>
      <c r="B173" s="4" t="s">
        <v>32</v>
      </c>
      <c r="C173">
        <v>9</v>
      </c>
      <c r="D173" s="4" t="s">
        <v>2256</v>
      </c>
      <c r="E173" s="4" t="s">
        <v>37</v>
      </c>
      <c r="F173" s="4" t="s">
        <v>42</v>
      </c>
      <c r="G173">
        <v>2023</v>
      </c>
    </row>
    <row r="174" spans="1:7" x14ac:dyDescent="0.3">
      <c r="A174" s="4" t="s">
        <v>1343</v>
      </c>
      <c r="B174" s="4" t="s">
        <v>33</v>
      </c>
      <c r="C174">
        <v>12</v>
      </c>
      <c r="D174" s="4" t="s">
        <v>9</v>
      </c>
      <c r="E174" s="4" t="s">
        <v>38</v>
      </c>
      <c r="F174" s="4" t="s">
        <v>43</v>
      </c>
      <c r="G174">
        <v>2024</v>
      </c>
    </row>
    <row r="175" spans="1:7" x14ac:dyDescent="0.3">
      <c r="A175" s="4" t="s">
        <v>1344</v>
      </c>
      <c r="B175" s="4" t="s">
        <v>34</v>
      </c>
      <c r="C175">
        <v>8</v>
      </c>
      <c r="D175" s="4" t="s">
        <v>10</v>
      </c>
      <c r="E175" s="4" t="s">
        <v>36</v>
      </c>
      <c r="F175" s="4" t="s">
        <v>44</v>
      </c>
      <c r="G175">
        <v>2023</v>
      </c>
    </row>
    <row r="176" spans="1:7" x14ac:dyDescent="0.3">
      <c r="A176" s="4" t="s">
        <v>1345</v>
      </c>
      <c r="B176" s="4" t="s">
        <v>35</v>
      </c>
      <c r="C176">
        <v>11</v>
      </c>
      <c r="D176" s="4" t="s">
        <v>11</v>
      </c>
      <c r="E176" s="4" t="s">
        <v>38</v>
      </c>
      <c r="F176" s="4" t="s">
        <v>57</v>
      </c>
      <c r="G176">
        <v>2024</v>
      </c>
    </row>
    <row r="177" spans="1:7" x14ac:dyDescent="0.3">
      <c r="A177" s="4" t="s">
        <v>1346</v>
      </c>
      <c r="B177" s="4" t="s">
        <v>58</v>
      </c>
      <c r="C177">
        <v>7</v>
      </c>
      <c r="D177" s="4" t="s">
        <v>83</v>
      </c>
      <c r="E177" s="4" t="s">
        <v>36</v>
      </c>
      <c r="F177" s="4" t="s">
        <v>39</v>
      </c>
      <c r="G177">
        <v>2023</v>
      </c>
    </row>
    <row r="178" spans="1:7" x14ac:dyDescent="0.3">
      <c r="A178" s="4" t="s">
        <v>1347</v>
      </c>
      <c r="B178" s="4" t="s">
        <v>59</v>
      </c>
      <c r="C178">
        <v>16</v>
      </c>
      <c r="D178" s="4" t="s">
        <v>2257</v>
      </c>
      <c r="E178" s="4" t="s">
        <v>37</v>
      </c>
      <c r="F178" s="4" t="s">
        <v>41</v>
      </c>
      <c r="G178">
        <v>2024</v>
      </c>
    </row>
    <row r="179" spans="1:7" x14ac:dyDescent="0.3">
      <c r="A179" s="4" t="s">
        <v>1348</v>
      </c>
      <c r="B179" s="4" t="s">
        <v>60</v>
      </c>
      <c r="C179">
        <v>13</v>
      </c>
      <c r="D179" s="4" t="s">
        <v>84</v>
      </c>
      <c r="E179" s="4" t="s">
        <v>38</v>
      </c>
      <c r="F179" s="4" t="s">
        <v>57</v>
      </c>
      <c r="G179">
        <v>2022</v>
      </c>
    </row>
    <row r="180" spans="1:7" x14ac:dyDescent="0.3">
      <c r="A180" s="4" t="s">
        <v>1349</v>
      </c>
      <c r="B180" s="4" t="s">
        <v>61</v>
      </c>
      <c r="C180">
        <v>10</v>
      </c>
      <c r="D180" s="4" t="s">
        <v>1033</v>
      </c>
      <c r="E180" s="4" t="s">
        <v>36</v>
      </c>
      <c r="F180" s="4" t="s">
        <v>43</v>
      </c>
      <c r="G180">
        <v>2023</v>
      </c>
    </row>
    <row r="181" spans="1:7" x14ac:dyDescent="0.3">
      <c r="A181" s="4" t="s">
        <v>1350</v>
      </c>
      <c r="B181" s="4" t="s">
        <v>62</v>
      </c>
      <c r="C181">
        <v>19</v>
      </c>
      <c r="D181" s="4" t="s">
        <v>1034</v>
      </c>
      <c r="E181" s="4" t="s">
        <v>38</v>
      </c>
      <c r="F181" s="4" t="s">
        <v>42</v>
      </c>
      <c r="G181">
        <v>2022</v>
      </c>
    </row>
    <row r="182" spans="1:7" x14ac:dyDescent="0.3">
      <c r="A182" s="4" t="s">
        <v>1351</v>
      </c>
      <c r="B182" s="4" t="s">
        <v>63</v>
      </c>
      <c r="C182">
        <v>5</v>
      </c>
      <c r="D182" s="4" t="s">
        <v>85</v>
      </c>
      <c r="E182" s="4" t="s">
        <v>36</v>
      </c>
      <c r="F182" s="4" t="s">
        <v>44</v>
      </c>
      <c r="G182">
        <v>2024</v>
      </c>
    </row>
    <row r="183" spans="1:7" x14ac:dyDescent="0.3">
      <c r="A183" s="4" t="s">
        <v>1352</v>
      </c>
      <c r="B183" s="4" t="s">
        <v>64</v>
      </c>
      <c r="C183">
        <v>14</v>
      </c>
      <c r="D183" s="4" t="s">
        <v>2258</v>
      </c>
      <c r="E183" s="4" t="s">
        <v>37</v>
      </c>
      <c r="F183" s="4" t="s">
        <v>39</v>
      </c>
      <c r="G183">
        <v>2023</v>
      </c>
    </row>
    <row r="184" spans="1:7" x14ac:dyDescent="0.3">
      <c r="A184" s="4" t="s">
        <v>1353</v>
      </c>
      <c r="B184" s="4" t="s">
        <v>65</v>
      </c>
      <c r="C184">
        <v>12</v>
      </c>
      <c r="D184" s="4" t="s">
        <v>86</v>
      </c>
      <c r="E184" s="4" t="s">
        <v>38</v>
      </c>
      <c r="F184" s="4" t="s">
        <v>41</v>
      </c>
      <c r="G184">
        <v>2024</v>
      </c>
    </row>
    <row r="185" spans="1:7" x14ac:dyDescent="0.3">
      <c r="A185" s="4" t="s">
        <v>1354</v>
      </c>
      <c r="B185" s="4" t="s">
        <v>16</v>
      </c>
      <c r="C185">
        <v>12</v>
      </c>
      <c r="D185" s="4" t="s">
        <v>2</v>
      </c>
      <c r="E185" s="4" t="s">
        <v>38</v>
      </c>
      <c r="F185" s="4" t="s">
        <v>44</v>
      </c>
      <c r="G185">
        <v>2023</v>
      </c>
    </row>
    <row r="186" spans="1:7" x14ac:dyDescent="0.3">
      <c r="A186" s="4" t="s">
        <v>1355</v>
      </c>
      <c r="B186" s="4" t="s">
        <v>17</v>
      </c>
      <c r="C186">
        <v>20</v>
      </c>
      <c r="D186" s="4" t="s">
        <v>2253</v>
      </c>
      <c r="E186" s="4" t="s">
        <v>37</v>
      </c>
      <c r="F186" s="4" t="s">
        <v>42</v>
      </c>
      <c r="G186">
        <v>2022</v>
      </c>
    </row>
    <row r="187" spans="1:7" x14ac:dyDescent="0.3">
      <c r="A187" s="4" t="s">
        <v>1356</v>
      </c>
      <c r="B187" s="4" t="s">
        <v>18</v>
      </c>
      <c r="C187">
        <v>22</v>
      </c>
      <c r="D187" s="4" t="s">
        <v>3</v>
      </c>
      <c r="E187" s="4" t="s">
        <v>38</v>
      </c>
      <c r="F187" s="4" t="s">
        <v>41</v>
      </c>
      <c r="G187">
        <v>2023</v>
      </c>
    </row>
    <row r="188" spans="1:7" x14ac:dyDescent="0.3">
      <c r="A188" s="4" t="s">
        <v>1357</v>
      </c>
      <c r="B188" s="4" t="s">
        <v>19</v>
      </c>
      <c r="C188">
        <v>9</v>
      </c>
      <c r="D188" s="4" t="s">
        <v>4</v>
      </c>
      <c r="E188" s="4" t="s">
        <v>36</v>
      </c>
      <c r="F188" s="4" t="s">
        <v>43</v>
      </c>
      <c r="G188">
        <v>2024</v>
      </c>
    </row>
    <row r="189" spans="1:7" x14ac:dyDescent="0.3">
      <c r="A189" s="4" t="s">
        <v>1358</v>
      </c>
      <c r="B189" s="4" t="s">
        <v>26</v>
      </c>
      <c r="C189">
        <v>15</v>
      </c>
      <c r="D189" s="4" t="s">
        <v>5</v>
      </c>
      <c r="E189" s="4" t="s">
        <v>38</v>
      </c>
      <c r="F189" s="4" t="s">
        <v>57</v>
      </c>
      <c r="G189">
        <v>2023</v>
      </c>
    </row>
    <row r="190" spans="1:7" x14ac:dyDescent="0.3">
      <c r="A190" s="4" t="s">
        <v>1359</v>
      </c>
      <c r="B190" s="4" t="s">
        <v>27</v>
      </c>
      <c r="C190">
        <v>10</v>
      </c>
      <c r="D190" s="4" t="s">
        <v>6</v>
      </c>
      <c r="E190" s="4" t="s">
        <v>36</v>
      </c>
      <c r="F190" s="4" t="s">
        <v>40</v>
      </c>
      <c r="G190">
        <v>2024</v>
      </c>
    </row>
    <row r="191" spans="1:7" x14ac:dyDescent="0.3">
      <c r="A191" s="4" t="s">
        <v>1360</v>
      </c>
      <c r="B191" s="4" t="s">
        <v>28</v>
      </c>
      <c r="C191">
        <v>5</v>
      </c>
      <c r="D191" s="4" t="s">
        <v>2254</v>
      </c>
      <c r="E191" s="4" t="s">
        <v>37</v>
      </c>
      <c r="F191" s="4" t="s">
        <v>44</v>
      </c>
      <c r="G191">
        <v>2022</v>
      </c>
    </row>
    <row r="192" spans="1:7" x14ac:dyDescent="0.3">
      <c r="A192" s="4" t="s">
        <v>1361</v>
      </c>
      <c r="B192" s="4" t="s">
        <v>29</v>
      </c>
      <c r="C192">
        <v>18</v>
      </c>
      <c r="D192" s="4" t="s">
        <v>7</v>
      </c>
      <c r="E192" s="4" t="s">
        <v>36</v>
      </c>
      <c r="F192" s="4" t="s">
        <v>43</v>
      </c>
      <c r="G192">
        <v>2023</v>
      </c>
    </row>
    <row r="193" spans="1:7" x14ac:dyDescent="0.3">
      <c r="A193" s="4" t="s">
        <v>1362</v>
      </c>
      <c r="B193" s="4" t="s">
        <v>30</v>
      </c>
      <c r="C193">
        <v>22</v>
      </c>
      <c r="D193" s="4" t="s">
        <v>2255</v>
      </c>
      <c r="E193" s="4" t="s">
        <v>37</v>
      </c>
      <c r="F193" s="4" t="s">
        <v>42</v>
      </c>
      <c r="G193">
        <v>2024</v>
      </c>
    </row>
    <row r="194" spans="1:7" x14ac:dyDescent="0.3">
      <c r="A194" s="4" t="s">
        <v>1363</v>
      </c>
      <c r="B194" s="4" t="s">
        <v>31</v>
      </c>
      <c r="C194">
        <v>14</v>
      </c>
      <c r="D194" s="4" t="s">
        <v>8</v>
      </c>
      <c r="E194" s="4" t="s">
        <v>38</v>
      </c>
      <c r="F194" s="4" t="s">
        <v>41</v>
      </c>
      <c r="G194">
        <v>2023</v>
      </c>
    </row>
    <row r="195" spans="1:7" x14ac:dyDescent="0.3">
      <c r="A195" s="4" t="s">
        <v>1364</v>
      </c>
      <c r="B195" s="4" t="s">
        <v>32</v>
      </c>
      <c r="C195">
        <v>9</v>
      </c>
      <c r="D195" s="4" t="s">
        <v>2256</v>
      </c>
      <c r="E195" s="4" t="s">
        <v>37</v>
      </c>
      <c r="F195" s="4" t="s">
        <v>42</v>
      </c>
      <c r="G195">
        <v>2023</v>
      </c>
    </row>
    <row r="196" spans="1:7" x14ac:dyDescent="0.3">
      <c r="A196" s="4" t="s">
        <v>1365</v>
      </c>
      <c r="B196" s="4" t="s">
        <v>33</v>
      </c>
      <c r="C196">
        <v>12</v>
      </c>
      <c r="D196" s="4" t="s">
        <v>9</v>
      </c>
      <c r="E196" s="4" t="s">
        <v>38</v>
      </c>
      <c r="F196" s="4" t="s">
        <v>43</v>
      </c>
      <c r="G196">
        <v>2024</v>
      </c>
    </row>
    <row r="197" spans="1:7" x14ac:dyDescent="0.3">
      <c r="A197" s="4" t="s">
        <v>1366</v>
      </c>
      <c r="B197" s="4" t="s">
        <v>34</v>
      </c>
      <c r="C197">
        <v>8</v>
      </c>
      <c r="D197" s="4" t="s">
        <v>10</v>
      </c>
      <c r="E197" s="4" t="s">
        <v>36</v>
      </c>
      <c r="F197" s="4" t="s">
        <v>44</v>
      </c>
      <c r="G197">
        <v>2023</v>
      </c>
    </row>
    <row r="198" spans="1:7" x14ac:dyDescent="0.3">
      <c r="A198" s="4" t="s">
        <v>1367</v>
      </c>
      <c r="B198" s="4" t="s">
        <v>35</v>
      </c>
      <c r="C198">
        <v>11</v>
      </c>
      <c r="D198" s="4" t="s">
        <v>11</v>
      </c>
      <c r="E198" s="4" t="s">
        <v>38</v>
      </c>
      <c r="F198" s="4" t="s">
        <v>57</v>
      </c>
      <c r="G198">
        <v>2024</v>
      </c>
    </row>
    <row r="199" spans="1:7" x14ac:dyDescent="0.3">
      <c r="A199" s="4" t="s">
        <v>1368</v>
      </c>
      <c r="B199" s="4" t="s">
        <v>58</v>
      </c>
      <c r="C199">
        <v>7</v>
      </c>
      <c r="D199" s="4" t="s">
        <v>83</v>
      </c>
      <c r="E199" s="4" t="s">
        <v>36</v>
      </c>
      <c r="F199" s="4" t="s">
        <v>39</v>
      </c>
      <c r="G199">
        <v>2023</v>
      </c>
    </row>
    <row r="200" spans="1:7" x14ac:dyDescent="0.3">
      <c r="A200" s="4" t="s">
        <v>1369</v>
      </c>
      <c r="B200" s="4" t="s">
        <v>59</v>
      </c>
      <c r="C200">
        <v>16</v>
      </c>
      <c r="D200" s="4" t="s">
        <v>2257</v>
      </c>
      <c r="E200" s="4" t="s">
        <v>37</v>
      </c>
      <c r="F200" s="4" t="s">
        <v>41</v>
      </c>
      <c r="G200">
        <v>2024</v>
      </c>
    </row>
    <row r="201" spans="1:7" x14ac:dyDescent="0.3">
      <c r="A201" s="4" t="s">
        <v>1370</v>
      </c>
      <c r="B201" s="4" t="s">
        <v>60</v>
      </c>
      <c r="C201">
        <v>13</v>
      </c>
      <c r="D201" s="4" t="s">
        <v>84</v>
      </c>
      <c r="E201" s="4" t="s">
        <v>38</v>
      </c>
      <c r="F201" s="4" t="s">
        <v>57</v>
      </c>
      <c r="G201">
        <v>2022</v>
      </c>
    </row>
    <row r="202" spans="1:7" x14ac:dyDescent="0.3">
      <c r="A202" s="4" t="s">
        <v>1371</v>
      </c>
      <c r="B202" s="4" t="s">
        <v>61</v>
      </c>
      <c r="C202">
        <v>10</v>
      </c>
      <c r="D202" s="4" t="s">
        <v>1033</v>
      </c>
      <c r="E202" s="4" t="s">
        <v>36</v>
      </c>
      <c r="F202" s="4" t="s">
        <v>43</v>
      </c>
      <c r="G202">
        <v>2023</v>
      </c>
    </row>
    <row r="203" spans="1:7" x14ac:dyDescent="0.3">
      <c r="A203" s="4" t="s">
        <v>1372</v>
      </c>
      <c r="B203" s="4" t="s">
        <v>62</v>
      </c>
      <c r="C203">
        <v>19</v>
      </c>
      <c r="D203" s="4" t="s">
        <v>1034</v>
      </c>
      <c r="E203" s="4" t="s">
        <v>38</v>
      </c>
      <c r="F203" s="4" t="s">
        <v>42</v>
      </c>
      <c r="G203">
        <v>2022</v>
      </c>
    </row>
    <row r="204" spans="1:7" x14ac:dyDescent="0.3">
      <c r="A204" s="4" t="s">
        <v>1373</v>
      </c>
      <c r="B204" s="4" t="s">
        <v>63</v>
      </c>
      <c r="C204">
        <v>5</v>
      </c>
      <c r="D204" s="4" t="s">
        <v>85</v>
      </c>
      <c r="E204" s="4" t="s">
        <v>36</v>
      </c>
      <c r="F204" s="4" t="s">
        <v>44</v>
      </c>
      <c r="G204">
        <v>2024</v>
      </c>
    </row>
    <row r="205" spans="1:7" x14ac:dyDescent="0.3">
      <c r="A205" s="4" t="s">
        <v>1374</v>
      </c>
      <c r="B205" s="4" t="s">
        <v>64</v>
      </c>
      <c r="C205">
        <v>14</v>
      </c>
      <c r="D205" s="4" t="s">
        <v>2258</v>
      </c>
      <c r="E205" s="4" t="s">
        <v>37</v>
      </c>
      <c r="F205" s="4" t="s">
        <v>39</v>
      </c>
      <c r="G205">
        <v>2023</v>
      </c>
    </row>
    <row r="206" spans="1:7" x14ac:dyDescent="0.3">
      <c r="A206" s="4" t="s">
        <v>1375</v>
      </c>
      <c r="B206" s="4" t="s">
        <v>65</v>
      </c>
      <c r="C206">
        <v>12</v>
      </c>
      <c r="D206" s="4" t="s">
        <v>86</v>
      </c>
      <c r="E206" s="4" t="s">
        <v>38</v>
      </c>
      <c r="F206" s="4" t="s">
        <v>41</v>
      </c>
      <c r="G206">
        <v>2024</v>
      </c>
    </row>
    <row r="207" spans="1:7" x14ac:dyDescent="0.3">
      <c r="A207" s="4" t="s">
        <v>1376</v>
      </c>
      <c r="B207" s="4" t="s">
        <v>66</v>
      </c>
      <c r="C207">
        <v>9</v>
      </c>
      <c r="D207" s="4" t="s">
        <v>1035</v>
      </c>
      <c r="E207" s="4" t="s">
        <v>36</v>
      </c>
      <c r="F207" s="4" t="s">
        <v>57</v>
      </c>
      <c r="G207">
        <v>2022</v>
      </c>
    </row>
    <row r="208" spans="1:7" x14ac:dyDescent="0.3">
      <c r="A208" s="4" t="s">
        <v>1377</v>
      </c>
      <c r="B208" s="4" t="s">
        <v>67</v>
      </c>
      <c r="C208">
        <v>20</v>
      </c>
      <c r="D208" s="4" t="s">
        <v>2259</v>
      </c>
      <c r="E208" s="4" t="s">
        <v>37</v>
      </c>
      <c r="F208" s="4" t="s">
        <v>43</v>
      </c>
      <c r="G208">
        <v>2023</v>
      </c>
    </row>
    <row r="209" spans="1:7" x14ac:dyDescent="0.3">
      <c r="A209" s="4" t="s">
        <v>1378</v>
      </c>
      <c r="B209" s="4" t="s">
        <v>68</v>
      </c>
      <c r="C209">
        <v>17</v>
      </c>
      <c r="D209" s="4" t="s">
        <v>1036</v>
      </c>
      <c r="E209" s="4" t="s">
        <v>38</v>
      </c>
      <c r="F209" s="4" t="s">
        <v>42</v>
      </c>
      <c r="G209">
        <v>2024</v>
      </c>
    </row>
    <row r="210" spans="1:7" x14ac:dyDescent="0.3">
      <c r="A210" s="4" t="s">
        <v>1379</v>
      </c>
      <c r="B210" s="4" t="s">
        <v>69</v>
      </c>
      <c r="C210">
        <v>8</v>
      </c>
      <c r="D210" s="4" t="s">
        <v>87</v>
      </c>
      <c r="E210" s="4" t="s">
        <v>36</v>
      </c>
      <c r="F210" s="4" t="s">
        <v>44</v>
      </c>
      <c r="G210">
        <v>2023</v>
      </c>
    </row>
    <row r="211" spans="1:7" x14ac:dyDescent="0.3">
      <c r="A211" s="4" t="s">
        <v>1380</v>
      </c>
      <c r="B211" s="4" t="s">
        <v>70</v>
      </c>
      <c r="C211">
        <v>11</v>
      </c>
      <c r="D211" s="4" t="s">
        <v>2260</v>
      </c>
      <c r="E211" s="4" t="s">
        <v>37</v>
      </c>
      <c r="F211" s="4" t="s">
        <v>39</v>
      </c>
      <c r="G211">
        <v>2022</v>
      </c>
    </row>
    <row r="212" spans="1:7" x14ac:dyDescent="0.3">
      <c r="A212" s="4" t="s">
        <v>1381</v>
      </c>
      <c r="B212" s="4" t="s">
        <v>71</v>
      </c>
      <c r="C212">
        <v>6</v>
      </c>
      <c r="D212" s="4" t="s">
        <v>88</v>
      </c>
      <c r="E212" s="4" t="s">
        <v>38</v>
      </c>
      <c r="F212" s="4" t="s">
        <v>41</v>
      </c>
      <c r="G212">
        <v>2024</v>
      </c>
    </row>
    <row r="213" spans="1:7" x14ac:dyDescent="0.3">
      <c r="A213" s="4" t="s">
        <v>1382</v>
      </c>
      <c r="B213" s="4" t="s">
        <v>72</v>
      </c>
      <c r="C213">
        <v>22</v>
      </c>
      <c r="D213" s="4" t="s">
        <v>1037</v>
      </c>
      <c r="E213" s="4" t="s">
        <v>36</v>
      </c>
      <c r="F213" s="4" t="s">
        <v>57</v>
      </c>
      <c r="G213">
        <v>2023</v>
      </c>
    </row>
    <row r="214" spans="1:7" x14ac:dyDescent="0.3">
      <c r="A214" s="4" t="s">
        <v>1383</v>
      </c>
      <c r="B214" s="4" t="s">
        <v>73</v>
      </c>
      <c r="C214">
        <v>15</v>
      </c>
      <c r="D214" s="4" t="s">
        <v>2261</v>
      </c>
      <c r="E214" s="4" t="s">
        <v>37</v>
      </c>
      <c r="F214" s="4" t="s">
        <v>43</v>
      </c>
      <c r="G214">
        <v>2022</v>
      </c>
    </row>
    <row r="215" spans="1:7" x14ac:dyDescent="0.3">
      <c r="A215" s="4" t="s">
        <v>1384</v>
      </c>
      <c r="B215" s="4" t="s">
        <v>74</v>
      </c>
      <c r="C215">
        <v>18</v>
      </c>
      <c r="D215" s="4" t="s">
        <v>1038</v>
      </c>
      <c r="E215" s="4" t="s">
        <v>38</v>
      </c>
      <c r="F215" s="4" t="s">
        <v>42</v>
      </c>
      <c r="G215">
        <v>2024</v>
      </c>
    </row>
    <row r="216" spans="1:7" x14ac:dyDescent="0.3">
      <c r="A216" s="4" t="s">
        <v>1385</v>
      </c>
      <c r="B216" s="4" t="s">
        <v>75</v>
      </c>
      <c r="C216">
        <v>7</v>
      </c>
      <c r="D216" s="4" t="s">
        <v>89</v>
      </c>
      <c r="E216" s="4" t="s">
        <v>36</v>
      </c>
      <c r="F216" s="4" t="s">
        <v>44</v>
      </c>
      <c r="G216">
        <v>2023</v>
      </c>
    </row>
    <row r="217" spans="1:7" x14ac:dyDescent="0.3">
      <c r="A217" s="4" t="s">
        <v>1386</v>
      </c>
      <c r="B217" s="4" t="s">
        <v>76</v>
      </c>
      <c r="C217">
        <v>16</v>
      </c>
      <c r="D217" s="4" t="s">
        <v>2262</v>
      </c>
      <c r="E217" s="4" t="s">
        <v>37</v>
      </c>
      <c r="F217" s="4" t="s">
        <v>39</v>
      </c>
      <c r="G217">
        <v>2022</v>
      </c>
    </row>
    <row r="218" spans="1:7" x14ac:dyDescent="0.3">
      <c r="A218" s="4" t="s">
        <v>1387</v>
      </c>
      <c r="B218" s="4" t="s">
        <v>77</v>
      </c>
      <c r="C218">
        <v>13</v>
      </c>
      <c r="D218" s="4" t="s">
        <v>90</v>
      </c>
      <c r="E218" s="4" t="s">
        <v>38</v>
      </c>
      <c r="F218" s="4" t="s">
        <v>41</v>
      </c>
      <c r="G218">
        <v>2024</v>
      </c>
    </row>
    <row r="219" spans="1:7" x14ac:dyDescent="0.3">
      <c r="A219" s="4" t="s">
        <v>1388</v>
      </c>
      <c r="B219" s="4" t="s">
        <v>78</v>
      </c>
      <c r="C219">
        <v>10</v>
      </c>
      <c r="D219" s="4" t="s">
        <v>1039</v>
      </c>
      <c r="E219" s="4" t="s">
        <v>36</v>
      </c>
      <c r="F219" s="4" t="s">
        <v>57</v>
      </c>
      <c r="G219">
        <v>2023</v>
      </c>
    </row>
    <row r="220" spans="1:7" x14ac:dyDescent="0.3">
      <c r="A220" s="4" t="s">
        <v>1389</v>
      </c>
      <c r="B220" s="4" t="s">
        <v>79</v>
      </c>
      <c r="C220">
        <v>19</v>
      </c>
      <c r="D220" s="4" t="s">
        <v>2263</v>
      </c>
      <c r="E220" s="4" t="s">
        <v>37</v>
      </c>
      <c r="F220" s="4" t="s">
        <v>43</v>
      </c>
      <c r="G220">
        <v>2022</v>
      </c>
    </row>
    <row r="221" spans="1:7" x14ac:dyDescent="0.3">
      <c r="A221" s="4" t="s">
        <v>1390</v>
      </c>
      <c r="B221" s="4" t="s">
        <v>80</v>
      </c>
      <c r="C221">
        <v>5</v>
      </c>
      <c r="D221" s="4" t="s">
        <v>1040</v>
      </c>
      <c r="E221" s="4" t="s">
        <v>38</v>
      </c>
      <c r="F221" s="4" t="s">
        <v>42</v>
      </c>
      <c r="G221">
        <v>2024</v>
      </c>
    </row>
    <row r="222" spans="1:7" x14ac:dyDescent="0.3">
      <c r="A222" s="4" t="s">
        <v>1391</v>
      </c>
      <c r="B222" s="4" t="s">
        <v>28</v>
      </c>
      <c r="C222">
        <v>14</v>
      </c>
      <c r="D222" s="4" t="s">
        <v>91</v>
      </c>
      <c r="E222" s="4" t="s">
        <v>36</v>
      </c>
      <c r="F222" s="4" t="s">
        <v>44</v>
      </c>
      <c r="G222">
        <v>2023</v>
      </c>
    </row>
    <row r="223" spans="1:7" x14ac:dyDescent="0.3">
      <c r="A223" s="4" t="s">
        <v>1392</v>
      </c>
      <c r="B223" s="4" t="s">
        <v>81</v>
      </c>
      <c r="C223">
        <v>12</v>
      </c>
      <c r="D223" s="4" t="s">
        <v>2264</v>
      </c>
      <c r="E223" s="4" t="s">
        <v>37</v>
      </c>
      <c r="F223" s="4" t="s">
        <v>39</v>
      </c>
      <c r="G223">
        <v>2022</v>
      </c>
    </row>
    <row r="224" spans="1:7" x14ac:dyDescent="0.3">
      <c r="A224" s="4" t="s">
        <v>1393</v>
      </c>
      <c r="B224" s="4" t="s">
        <v>29</v>
      </c>
      <c r="C224">
        <v>9</v>
      </c>
      <c r="D224" s="4" t="s">
        <v>92</v>
      </c>
      <c r="E224" s="4" t="s">
        <v>38</v>
      </c>
      <c r="F224" s="4" t="s">
        <v>41</v>
      </c>
      <c r="G224">
        <v>2024</v>
      </c>
    </row>
    <row r="225" spans="1:7" x14ac:dyDescent="0.3">
      <c r="A225" s="4" t="s">
        <v>1394</v>
      </c>
      <c r="B225" s="4" t="s">
        <v>30</v>
      </c>
      <c r="C225">
        <v>20</v>
      </c>
      <c r="D225" s="4" t="s">
        <v>1041</v>
      </c>
      <c r="E225" s="4" t="s">
        <v>36</v>
      </c>
      <c r="F225" s="4" t="s">
        <v>57</v>
      </c>
      <c r="G225">
        <v>2023</v>
      </c>
    </row>
    <row r="226" spans="1:7" x14ac:dyDescent="0.3">
      <c r="A226" s="4" t="s">
        <v>1395</v>
      </c>
      <c r="B226" s="4" t="s">
        <v>82</v>
      </c>
      <c r="C226">
        <v>17</v>
      </c>
      <c r="D226" s="4" t="s">
        <v>2265</v>
      </c>
      <c r="E226" s="4" t="s">
        <v>37</v>
      </c>
      <c r="F226" s="4" t="s">
        <v>43</v>
      </c>
      <c r="G226">
        <v>2024</v>
      </c>
    </row>
    <row r="227" spans="1:7" x14ac:dyDescent="0.3">
      <c r="A227" s="4" t="s">
        <v>1396</v>
      </c>
      <c r="B227" s="4" t="s">
        <v>12</v>
      </c>
      <c r="C227">
        <v>15</v>
      </c>
      <c r="D227" s="4" t="s">
        <v>0</v>
      </c>
      <c r="E227" s="4" t="s">
        <v>36</v>
      </c>
      <c r="F227" s="4" t="s">
        <v>39</v>
      </c>
      <c r="G227">
        <v>2024</v>
      </c>
    </row>
    <row r="228" spans="1:7" x14ac:dyDescent="0.3">
      <c r="A228" s="4" t="s">
        <v>1397</v>
      </c>
      <c r="B228" s="4" t="s">
        <v>13</v>
      </c>
      <c r="C228">
        <v>8</v>
      </c>
      <c r="D228" s="4" t="s">
        <v>2251</v>
      </c>
      <c r="E228" s="4" t="s">
        <v>37</v>
      </c>
      <c r="F228" s="4" t="s">
        <v>41</v>
      </c>
      <c r="G228">
        <v>2023</v>
      </c>
    </row>
    <row r="229" spans="1:7" x14ac:dyDescent="0.3">
      <c r="A229" s="4" t="s">
        <v>1398</v>
      </c>
      <c r="B229" s="4" t="s">
        <v>14</v>
      </c>
      <c r="C229">
        <v>25</v>
      </c>
      <c r="D229" s="4" t="s">
        <v>1</v>
      </c>
      <c r="E229" s="4" t="s">
        <v>36</v>
      </c>
      <c r="F229" s="4" t="s">
        <v>43</v>
      </c>
      <c r="G229">
        <v>2024</v>
      </c>
    </row>
    <row r="230" spans="1:7" x14ac:dyDescent="0.3">
      <c r="A230" s="4" t="s">
        <v>1399</v>
      </c>
      <c r="B230" s="4" t="s">
        <v>15</v>
      </c>
      <c r="C230">
        <v>30</v>
      </c>
      <c r="D230" s="4" t="s">
        <v>2252</v>
      </c>
      <c r="E230" s="4" t="s">
        <v>37</v>
      </c>
      <c r="F230" s="4" t="s">
        <v>40</v>
      </c>
      <c r="G230">
        <v>2024</v>
      </c>
    </row>
    <row r="231" spans="1:7" x14ac:dyDescent="0.3">
      <c r="A231" s="4" t="s">
        <v>1400</v>
      </c>
      <c r="B231" s="4" t="s">
        <v>16</v>
      </c>
      <c r="C231">
        <v>12</v>
      </c>
      <c r="D231" s="4" t="s">
        <v>2</v>
      </c>
      <c r="E231" s="4" t="s">
        <v>38</v>
      </c>
      <c r="F231" s="4" t="s">
        <v>44</v>
      </c>
      <c r="G231">
        <v>2023</v>
      </c>
    </row>
    <row r="232" spans="1:7" x14ac:dyDescent="0.3">
      <c r="A232" s="4" t="s">
        <v>1401</v>
      </c>
      <c r="B232" s="4" t="s">
        <v>17</v>
      </c>
      <c r="C232">
        <v>20</v>
      </c>
      <c r="D232" s="4" t="s">
        <v>2253</v>
      </c>
      <c r="E232" s="4" t="s">
        <v>37</v>
      </c>
      <c r="F232" s="4" t="s">
        <v>42</v>
      </c>
      <c r="G232">
        <v>2022</v>
      </c>
    </row>
    <row r="233" spans="1:7" x14ac:dyDescent="0.3">
      <c r="A233" s="4" t="s">
        <v>1402</v>
      </c>
      <c r="B233" s="4" t="s">
        <v>18</v>
      </c>
      <c r="C233">
        <v>22</v>
      </c>
      <c r="D233" s="4" t="s">
        <v>3</v>
      </c>
      <c r="E233" s="4" t="s">
        <v>38</v>
      </c>
      <c r="F233" s="4" t="s">
        <v>41</v>
      </c>
      <c r="G233">
        <v>2023</v>
      </c>
    </row>
    <row r="234" spans="1:7" x14ac:dyDescent="0.3">
      <c r="A234" s="4" t="s">
        <v>1403</v>
      </c>
      <c r="B234" s="4" t="s">
        <v>19</v>
      </c>
      <c r="C234">
        <v>9</v>
      </c>
      <c r="D234" s="4" t="s">
        <v>4</v>
      </c>
      <c r="E234" s="4" t="s">
        <v>36</v>
      </c>
      <c r="F234" s="4" t="s">
        <v>43</v>
      </c>
      <c r="G234">
        <v>2024</v>
      </c>
    </row>
    <row r="235" spans="1:7" x14ac:dyDescent="0.3">
      <c r="A235" s="4" t="s">
        <v>1404</v>
      </c>
      <c r="B235" s="4" t="s">
        <v>26</v>
      </c>
      <c r="C235">
        <v>15</v>
      </c>
      <c r="D235" s="4" t="s">
        <v>5</v>
      </c>
      <c r="E235" s="4" t="s">
        <v>38</v>
      </c>
      <c r="F235" s="4" t="s">
        <v>57</v>
      </c>
      <c r="G235">
        <v>2023</v>
      </c>
    </row>
    <row r="236" spans="1:7" x14ac:dyDescent="0.3">
      <c r="A236" s="4" t="s">
        <v>1405</v>
      </c>
      <c r="B236" s="4" t="s">
        <v>27</v>
      </c>
      <c r="C236">
        <v>10</v>
      </c>
      <c r="D236" s="4" t="s">
        <v>6</v>
      </c>
      <c r="E236" s="4" t="s">
        <v>36</v>
      </c>
      <c r="F236" s="4" t="s">
        <v>40</v>
      </c>
      <c r="G236">
        <v>2024</v>
      </c>
    </row>
    <row r="237" spans="1:7" x14ac:dyDescent="0.3">
      <c r="A237" s="4" t="s">
        <v>1406</v>
      </c>
      <c r="B237" s="4" t="s">
        <v>28</v>
      </c>
      <c r="C237">
        <v>5</v>
      </c>
      <c r="D237" s="4" t="s">
        <v>2254</v>
      </c>
      <c r="E237" s="4" t="s">
        <v>37</v>
      </c>
      <c r="F237" s="4" t="s">
        <v>44</v>
      </c>
      <c r="G237">
        <v>2022</v>
      </c>
    </row>
    <row r="238" spans="1:7" x14ac:dyDescent="0.3">
      <c r="A238" s="4" t="s">
        <v>1407</v>
      </c>
      <c r="B238" s="4" t="s">
        <v>29</v>
      </c>
      <c r="C238">
        <v>18</v>
      </c>
      <c r="D238" s="4" t="s">
        <v>7</v>
      </c>
      <c r="E238" s="4" t="s">
        <v>36</v>
      </c>
      <c r="F238" s="4" t="s">
        <v>43</v>
      </c>
      <c r="G238">
        <v>2023</v>
      </c>
    </row>
    <row r="239" spans="1:7" x14ac:dyDescent="0.3">
      <c r="A239" s="4" t="s">
        <v>1408</v>
      </c>
      <c r="B239" s="4" t="s">
        <v>30</v>
      </c>
      <c r="C239">
        <v>22</v>
      </c>
      <c r="D239" s="4" t="s">
        <v>2255</v>
      </c>
      <c r="E239" s="4" t="s">
        <v>37</v>
      </c>
      <c r="F239" s="4" t="s">
        <v>42</v>
      </c>
      <c r="G239">
        <v>2024</v>
      </c>
    </row>
    <row r="240" spans="1:7" x14ac:dyDescent="0.3">
      <c r="A240" s="4" t="s">
        <v>1409</v>
      </c>
      <c r="B240" s="4" t="s">
        <v>31</v>
      </c>
      <c r="C240">
        <v>14</v>
      </c>
      <c r="D240" s="4" t="s">
        <v>8</v>
      </c>
      <c r="E240" s="4" t="s">
        <v>38</v>
      </c>
      <c r="F240" s="4" t="s">
        <v>41</v>
      </c>
      <c r="G240">
        <v>2023</v>
      </c>
    </row>
    <row r="241" spans="1:7" x14ac:dyDescent="0.3">
      <c r="A241" s="4" t="s">
        <v>1410</v>
      </c>
      <c r="B241" s="4" t="s">
        <v>32</v>
      </c>
      <c r="C241">
        <v>9</v>
      </c>
      <c r="D241" s="4" t="s">
        <v>2256</v>
      </c>
      <c r="E241" s="4" t="s">
        <v>37</v>
      </c>
      <c r="F241" s="4" t="s">
        <v>42</v>
      </c>
      <c r="G241">
        <v>2023</v>
      </c>
    </row>
    <row r="242" spans="1:7" x14ac:dyDescent="0.3">
      <c r="A242" s="4" t="s">
        <v>1411</v>
      </c>
      <c r="B242" s="4" t="s">
        <v>33</v>
      </c>
      <c r="C242">
        <v>12</v>
      </c>
      <c r="D242" s="4" t="s">
        <v>9</v>
      </c>
      <c r="E242" s="4" t="s">
        <v>38</v>
      </c>
      <c r="F242" s="4" t="s">
        <v>43</v>
      </c>
      <c r="G242">
        <v>2024</v>
      </c>
    </row>
    <row r="243" spans="1:7" x14ac:dyDescent="0.3">
      <c r="A243" s="4" t="s">
        <v>1412</v>
      </c>
      <c r="B243" s="4" t="s">
        <v>34</v>
      </c>
      <c r="C243">
        <v>8</v>
      </c>
      <c r="D243" s="4" t="s">
        <v>10</v>
      </c>
      <c r="E243" s="4" t="s">
        <v>36</v>
      </c>
      <c r="F243" s="4" t="s">
        <v>44</v>
      </c>
      <c r="G243">
        <v>2023</v>
      </c>
    </row>
    <row r="244" spans="1:7" x14ac:dyDescent="0.3">
      <c r="A244" s="4" t="s">
        <v>1413</v>
      </c>
      <c r="B244" s="4" t="s">
        <v>35</v>
      </c>
      <c r="C244">
        <v>11</v>
      </c>
      <c r="D244" s="4" t="s">
        <v>11</v>
      </c>
      <c r="E244" s="4" t="s">
        <v>38</v>
      </c>
      <c r="F244" s="4" t="s">
        <v>57</v>
      </c>
      <c r="G244">
        <v>2024</v>
      </c>
    </row>
    <row r="245" spans="1:7" x14ac:dyDescent="0.3">
      <c r="A245" s="4" t="s">
        <v>1414</v>
      </c>
      <c r="B245" s="4" t="s">
        <v>58</v>
      </c>
      <c r="C245">
        <v>7</v>
      </c>
      <c r="D245" s="4" t="s">
        <v>83</v>
      </c>
      <c r="E245" s="4" t="s">
        <v>36</v>
      </c>
      <c r="F245" s="4" t="s">
        <v>39</v>
      </c>
      <c r="G245">
        <v>2023</v>
      </c>
    </row>
    <row r="246" spans="1:7" x14ac:dyDescent="0.3">
      <c r="A246" s="4" t="s">
        <v>1415</v>
      </c>
      <c r="B246" s="4" t="s">
        <v>59</v>
      </c>
      <c r="C246">
        <v>16</v>
      </c>
      <c r="D246" s="4" t="s">
        <v>2257</v>
      </c>
      <c r="E246" s="4" t="s">
        <v>37</v>
      </c>
      <c r="F246" s="4" t="s">
        <v>41</v>
      </c>
      <c r="G246">
        <v>2024</v>
      </c>
    </row>
    <row r="247" spans="1:7" x14ac:dyDescent="0.3">
      <c r="A247" s="4" t="s">
        <v>1416</v>
      </c>
      <c r="B247" s="4" t="s">
        <v>60</v>
      </c>
      <c r="C247">
        <v>13</v>
      </c>
      <c r="D247" s="4" t="s">
        <v>84</v>
      </c>
      <c r="E247" s="4" t="s">
        <v>38</v>
      </c>
      <c r="F247" s="4" t="s">
        <v>57</v>
      </c>
      <c r="G247">
        <v>2022</v>
      </c>
    </row>
    <row r="248" spans="1:7" x14ac:dyDescent="0.3">
      <c r="A248" s="4" t="s">
        <v>1417</v>
      </c>
      <c r="B248" s="4" t="s">
        <v>61</v>
      </c>
      <c r="C248">
        <v>10</v>
      </c>
      <c r="D248" s="4" t="s">
        <v>1033</v>
      </c>
      <c r="E248" s="4" t="s">
        <v>36</v>
      </c>
      <c r="F248" s="4" t="s">
        <v>43</v>
      </c>
      <c r="G248">
        <v>2023</v>
      </c>
    </row>
    <row r="249" spans="1:7" x14ac:dyDescent="0.3">
      <c r="A249" s="4" t="s">
        <v>1418</v>
      </c>
      <c r="B249" s="4" t="s">
        <v>62</v>
      </c>
      <c r="C249">
        <v>19</v>
      </c>
      <c r="D249" s="4" t="s">
        <v>1034</v>
      </c>
      <c r="E249" s="4" t="s">
        <v>38</v>
      </c>
      <c r="F249" s="4" t="s">
        <v>42</v>
      </c>
      <c r="G249">
        <v>2022</v>
      </c>
    </row>
    <row r="250" spans="1:7" x14ac:dyDescent="0.3">
      <c r="A250" s="4" t="s">
        <v>1419</v>
      </c>
      <c r="B250" s="4" t="s">
        <v>63</v>
      </c>
      <c r="C250">
        <v>5</v>
      </c>
      <c r="D250" s="4" t="s">
        <v>85</v>
      </c>
      <c r="E250" s="4" t="s">
        <v>36</v>
      </c>
      <c r="F250" s="4" t="s">
        <v>44</v>
      </c>
      <c r="G250">
        <v>2024</v>
      </c>
    </row>
    <row r="251" spans="1:7" x14ac:dyDescent="0.3">
      <c r="A251" s="4" t="s">
        <v>1420</v>
      </c>
      <c r="B251" s="4" t="s">
        <v>64</v>
      </c>
      <c r="C251">
        <v>14</v>
      </c>
      <c r="D251" s="4" t="s">
        <v>2258</v>
      </c>
      <c r="E251" s="4" t="s">
        <v>37</v>
      </c>
      <c r="F251" s="4" t="s">
        <v>39</v>
      </c>
      <c r="G251">
        <v>2023</v>
      </c>
    </row>
    <row r="252" spans="1:7" x14ac:dyDescent="0.3">
      <c r="A252" s="4" t="s">
        <v>1421</v>
      </c>
      <c r="B252" s="4" t="s">
        <v>63</v>
      </c>
      <c r="C252">
        <v>5</v>
      </c>
      <c r="D252" s="4" t="s">
        <v>85</v>
      </c>
      <c r="E252" s="4" t="s">
        <v>36</v>
      </c>
      <c r="F252" s="4" t="s">
        <v>44</v>
      </c>
      <c r="G252">
        <v>2024</v>
      </c>
    </row>
    <row r="253" spans="1:7" x14ac:dyDescent="0.3">
      <c r="A253" s="4" t="s">
        <v>1422</v>
      </c>
      <c r="B253" s="4" t="s">
        <v>64</v>
      </c>
      <c r="C253">
        <v>14</v>
      </c>
      <c r="D253" s="4" t="s">
        <v>2258</v>
      </c>
      <c r="E253" s="4" t="s">
        <v>37</v>
      </c>
      <c r="F253" s="4" t="s">
        <v>39</v>
      </c>
      <c r="G253">
        <v>2023</v>
      </c>
    </row>
    <row r="254" spans="1:7" x14ac:dyDescent="0.3">
      <c r="A254" s="4" t="s">
        <v>1423</v>
      </c>
      <c r="B254" s="4" t="s">
        <v>65</v>
      </c>
      <c r="C254">
        <v>12</v>
      </c>
      <c r="D254" s="4" t="s">
        <v>86</v>
      </c>
      <c r="E254" s="4" t="s">
        <v>38</v>
      </c>
      <c r="F254" s="4" t="s">
        <v>41</v>
      </c>
      <c r="G254">
        <v>2024</v>
      </c>
    </row>
    <row r="255" spans="1:7" x14ac:dyDescent="0.3">
      <c r="A255" s="4" t="s">
        <v>1424</v>
      </c>
      <c r="B255" s="4" t="s">
        <v>66</v>
      </c>
      <c r="C255">
        <v>9</v>
      </c>
      <c r="D255" s="4" t="s">
        <v>1035</v>
      </c>
      <c r="E255" s="4" t="s">
        <v>36</v>
      </c>
      <c r="F255" s="4" t="s">
        <v>57</v>
      </c>
      <c r="G255">
        <v>2022</v>
      </c>
    </row>
    <row r="256" spans="1:7" x14ac:dyDescent="0.3">
      <c r="A256" s="4" t="s">
        <v>1425</v>
      </c>
      <c r="B256" s="4" t="s">
        <v>67</v>
      </c>
      <c r="C256">
        <v>20</v>
      </c>
      <c r="D256" s="4" t="s">
        <v>2259</v>
      </c>
      <c r="E256" s="4" t="s">
        <v>37</v>
      </c>
      <c r="F256" s="4" t="s">
        <v>43</v>
      </c>
      <c r="G256">
        <v>2023</v>
      </c>
    </row>
    <row r="257" spans="1:7" x14ac:dyDescent="0.3">
      <c r="A257" s="4" t="s">
        <v>1426</v>
      </c>
      <c r="B257" s="4" t="s">
        <v>68</v>
      </c>
      <c r="C257">
        <v>17</v>
      </c>
      <c r="D257" s="4" t="s">
        <v>1036</v>
      </c>
      <c r="E257" s="4" t="s">
        <v>38</v>
      </c>
      <c r="F257" s="4" t="s">
        <v>42</v>
      </c>
      <c r="G257">
        <v>2024</v>
      </c>
    </row>
    <row r="258" spans="1:7" x14ac:dyDescent="0.3">
      <c r="A258" s="4" t="s">
        <v>1427</v>
      </c>
      <c r="B258" s="4" t="s">
        <v>69</v>
      </c>
      <c r="C258">
        <v>8</v>
      </c>
      <c r="D258" s="4" t="s">
        <v>87</v>
      </c>
      <c r="E258" s="4" t="s">
        <v>36</v>
      </c>
      <c r="F258" s="4" t="s">
        <v>44</v>
      </c>
      <c r="G258">
        <v>2023</v>
      </c>
    </row>
    <row r="259" spans="1:7" x14ac:dyDescent="0.3">
      <c r="A259" s="4" t="s">
        <v>1428</v>
      </c>
      <c r="B259" s="4" t="s">
        <v>70</v>
      </c>
      <c r="C259">
        <v>11</v>
      </c>
      <c r="D259" s="4" t="s">
        <v>2260</v>
      </c>
      <c r="E259" s="4" t="s">
        <v>37</v>
      </c>
      <c r="F259" s="4" t="s">
        <v>39</v>
      </c>
      <c r="G259">
        <v>2022</v>
      </c>
    </row>
    <row r="260" spans="1:7" x14ac:dyDescent="0.3">
      <c r="A260" s="4" t="s">
        <v>1429</v>
      </c>
      <c r="B260" s="4" t="s">
        <v>71</v>
      </c>
      <c r="C260">
        <v>6</v>
      </c>
      <c r="D260" s="4" t="s">
        <v>88</v>
      </c>
      <c r="E260" s="4" t="s">
        <v>38</v>
      </c>
      <c r="F260" s="4" t="s">
        <v>41</v>
      </c>
      <c r="G260">
        <v>2024</v>
      </c>
    </row>
    <row r="261" spans="1:7" x14ac:dyDescent="0.3">
      <c r="A261" s="4" t="s">
        <v>1430</v>
      </c>
      <c r="B261" s="4" t="s">
        <v>72</v>
      </c>
      <c r="C261">
        <v>22</v>
      </c>
      <c r="D261" s="4" t="s">
        <v>1037</v>
      </c>
      <c r="E261" s="4" t="s">
        <v>36</v>
      </c>
      <c r="F261" s="4" t="s">
        <v>57</v>
      </c>
      <c r="G261">
        <v>2023</v>
      </c>
    </row>
    <row r="262" spans="1:7" x14ac:dyDescent="0.3">
      <c r="A262" s="4" t="s">
        <v>1431</v>
      </c>
      <c r="B262" s="4" t="s">
        <v>73</v>
      </c>
      <c r="C262">
        <v>15</v>
      </c>
      <c r="D262" s="4" t="s">
        <v>2261</v>
      </c>
      <c r="E262" s="4" t="s">
        <v>37</v>
      </c>
      <c r="F262" s="4" t="s">
        <v>43</v>
      </c>
      <c r="G262">
        <v>2022</v>
      </c>
    </row>
    <row r="263" spans="1:7" x14ac:dyDescent="0.3">
      <c r="A263" s="4" t="s">
        <v>1432</v>
      </c>
      <c r="B263" s="4" t="s">
        <v>74</v>
      </c>
      <c r="C263">
        <v>18</v>
      </c>
      <c r="D263" s="4" t="s">
        <v>1038</v>
      </c>
      <c r="E263" s="4" t="s">
        <v>38</v>
      </c>
      <c r="F263" s="4" t="s">
        <v>42</v>
      </c>
      <c r="G263">
        <v>2024</v>
      </c>
    </row>
    <row r="264" spans="1:7" x14ac:dyDescent="0.3">
      <c r="A264" s="4" t="s">
        <v>1433</v>
      </c>
      <c r="B264" s="4" t="s">
        <v>75</v>
      </c>
      <c r="C264">
        <v>7</v>
      </c>
      <c r="D264" s="4" t="s">
        <v>89</v>
      </c>
      <c r="E264" s="4" t="s">
        <v>36</v>
      </c>
      <c r="F264" s="4" t="s">
        <v>44</v>
      </c>
      <c r="G264">
        <v>2023</v>
      </c>
    </row>
    <row r="265" spans="1:7" x14ac:dyDescent="0.3">
      <c r="A265" s="4" t="s">
        <v>1434</v>
      </c>
      <c r="B265" s="4" t="s">
        <v>76</v>
      </c>
      <c r="C265">
        <v>16</v>
      </c>
      <c r="D265" s="4" t="s">
        <v>2262</v>
      </c>
      <c r="E265" s="4" t="s">
        <v>37</v>
      </c>
      <c r="F265" s="4" t="s">
        <v>39</v>
      </c>
      <c r="G265">
        <v>2022</v>
      </c>
    </row>
    <row r="266" spans="1:7" x14ac:dyDescent="0.3">
      <c r="A266" s="4" t="s">
        <v>1435</v>
      </c>
      <c r="B266" s="4" t="s">
        <v>77</v>
      </c>
      <c r="C266">
        <v>13</v>
      </c>
      <c r="D266" s="4" t="s">
        <v>90</v>
      </c>
      <c r="E266" s="4" t="s">
        <v>38</v>
      </c>
      <c r="F266" s="4" t="s">
        <v>41</v>
      </c>
      <c r="G266">
        <v>2024</v>
      </c>
    </row>
    <row r="267" spans="1:7" x14ac:dyDescent="0.3">
      <c r="A267" s="4" t="s">
        <v>1436</v>
      </c>
      <c r="B267" s="4" t="s">
        <v>78</v>
      </c>
      <c r="C267">
        <v>10</v>
      </c>
      <c r="D267" s="4" t="s">
        <v>1039</v>
      </c>
      <c r="E267" s="4" t="s">
        <v>36</v>
      </c>
      <c r="F267" s="4" t="s">
        <v>57</v>
      </c>
      <c r="G267">
        <v>2023</v>
      </c>
    </row>
    <row r="268" spans="1:7" x14ac:dyDescent="0.3">
      <c r="A268" s="4" t="s">
        <v>1437</v>
      </c>
      <c r="B268" s="4" t="s">
        <v>79</v>
      </c>
      <c r="C268">
        <v>19</v>
      </c>
      <c r="D268" s="4" t="s">
        <v>2263</v>
      </c>
      <c r="E268" s="4" t="s">
        <v>37</v>
      </c>
      <c r="F268" s="4" t="s">
        <v>43</v>
      </c>
      <c r="G268">
        <v>2022</v>
      </c>
    </row>
    <row r="269" spans="1:7" x14ac:dyDescent="0.3">
      <c r="A269" s="4" t="s">
        <v>1438</v>
      </c>
      <c r="B269" s="4" t="s">
        <v>80</v>
      </c>
      <c r="C269">
        <v>5</v>
      </c>
      <c r="D269" s="4" t="s">
        <v>1040</v>
      </c>
      <c r="E269" s="4" t="s">
        <v>38</v>
      </c>
      <c r="F269" s="4" t="s">
        <v>42</v>
      </c>
      <c r="G269">
        <v>2024</v>
      </c>
    </row>
    <row r="270" spans="1:7" x14ac:dyDescent="0.3">
      <c r="A270" s="4" t="s">
        <v>1439</v>
      </c>
      <c r="B270" s="4" t="s">
        <v>28</v>
      </c>
      <c r="C270">
        <v>14</v>
      </c>
      <c r="D270" s="4" t="s">
        <v>91</v>
      </c>
      <c r="E270" s="4" t="s">
        <v>36</v>
      </c>
      <c r="F270" s="4" t="s">
        <v>44</v>
      </c>
      <c r="G270">
        <v>2023</v>
      </c>
    </row>
    <row r="271" spans="1:7" x14ac:dyDescent="0.3">
      <c r="A271" s="4" t="s">
        <v>1440</v>
      </c>
      <c r="B271" s="4" t="s">
        <v>81</v>
      </c>
      <c r="C271">
        <v>12</v>
      </c>
      <c r="D271" s="4" t="s">
        <v>2264</v>
      </c>
      <c r="E271" s="4" t="s">
        <v>37</v>
      </c>
      <c r="F271" s="4" t="s">
        <v>39</v>
      </c>
      <c r="G271">
        <v>2022</v>
      </c>
    </row>
    <row r="272" spans="1:7" x14ac:dyDescent="0.3">
      <c r="A272" s="4" t="s">
        <v>1441</v>
      </c>
      <c r="B272" s="4" t="s">
        <v>29</v>
      </c>
      <c r="C272">
        <v>9</v>
      </c>
      <c r="D272" s="4" t="s">
        <v>92</v>
      </c>
      <c r="E272" s="4" t="s">
        <v>38</v>
      </c>
      <c r="F272" s="4" t="s">
        <v>41</v>
      </c>
      <c r="G272">
        <v>2024</v>
      </c>
    </row>
    <row r="273" spans="1:7" x14ac:dyDescent="0.3">
      <c r="A273" s="4" t="s">
        <v>1442</v>
      </c>
      <c r="B273" s="4" t="s">
        <v>30</v>
      </c>
      <c r="C273">
        <v>20</v>
      </c>
      <c r="D273" s="4" t="s">
        <v>1041</v>
      </c>
      <c r="E273" s="4" t="s">
        <v>36</v>
      </c>
      <c r="F273" s="4" t="s">
        <v>57</v>
      </c>
      <c r="G273">
        <v>2023</v>
      </c>
    </row>
    <row r="274" spans="1:7" x14ac:dyDescent="0.3">
      <c r="A274" s="4" t="s">
        <v>1443</v>
      </c>
      <c r="B274" s="4" t="s">
        <v>82</v>
      </c>
      <c r="C274">
        <v>17</v>
      </c>
      <c r="D274" s="4" t="s">
        <v>2265</v>
      </c>
      <c r="E274" s="4" t="s">
        <v>37</v>
      </c>
      <c r="F274" s="4" t="s">
        <v>43</v>
      </c>
      <c r="G274">
        <v>2024</v>
      </c>
    </row>
    <row r="275" spans="1:7" x14ac:dyDescent="0.3">
      <c r="A275" s="4" t="s">
        <v>1444</v>
      </c>
      <c r="B275" s="4" t="s">
        <v>67</v>
      </c>
      <c r="C275">
        <v>20</v>
      </c>
      <c r="D275" s="4" t="s">
        <v>2259</v>
      </c>
      <c r="E275" s="4" t="s">
        <v>37</v>
      </c>
      <c r="F275" s="4" t="s">
        <v>43</v>
      </c>
      <c r="G275">
        <v>2023</v>
      </c>
    </row>
    <row r="276" spans="1:7" x14ac:dyDescent="0.3">
      <c r="A276" s="4" t="s">
        <v>1445</v>
      </c>
      <c r="B276" s="4" t="s">
        <v>68</v>
      </c>
      <c r="C276">
        <v>17</v>
      </c>
      <c r="D276" s="4" t="s">
        <v>1036</v>
      </c>
      <c r="E276" s="4" t="s">
        <v>38</v>
      </c>
      <c r="F276" s="4" t="s">
        <v>42</v>
      </c>
      <c r="G276">
        <v>2024</v>
      </c>
    </row>
    <row r="277" spans="1:7" x14ac:dyDescent="0.3">
      <c r="A277" s="4" t="s">
        <v>1446</v>
      </c>
      <c r="B277" s="4" t="s">
        <v>69</v>
      </c>
      <c r="C277">
        <v>8</v>
      </c>
      <c r="D277" s="4" t="s">
        <v>87</v>
      </c>
      <c r="E277" s="4" t="s">
        <v>36</v>
      </c>
      <c r="F277" s="4" t="s">
        <v>44</v>
      </c>
      <c r="G277">
        <v>2023</v>
      </c>
    </row>
    <row r="278" spans="1:7" x14ac:dyDescent="0.3">
      <c r="A278" s="4" t="s">
        <v>1447</v>
      </c>
      <c r="B278" s="4" t="s">
        <v>70</v>
      </c>
      <c r="C278">
        <v>11</v>
      </c>
      <c r="D278" s="4" t="s">
        <v>2260</v>
      </c>
      <c r="E278" s="4" t="s">
        <v>37</v>
      </c>
      <c r="F278" s="4" t="s">
        <v>39</v>
      </c>
      <c r="G278">
        <v>2022</v>
      </c>
    </row>
    <row r="279" spans="1:7" x14ac:dyDescent="0.3">
      <c r="A279" s="4" t="s">
        <v>1448</v>
      </c>
      <c r="B279" s="4" t="s">
        <v>71</v>
      </c>
      <c r="C279">
        <v>6</v>
      </c>
      <c r="D279" s="4" t="s">
        <v>88</v>
      </c>
      <c r="E279" s="4" t="s">
        <v>38</v>
      </c>
      <c r="F279" s="4" t="s">
        <v>41</v>
      </c>
      <c r="G279">
        <v>2024</v>
      </c>
    </row>
    <row r="280" spans="1:7" x14ac:dyDescent="0.3">
      <c r="A280" s="4" t="s">
        <v>1449</v>
      </c>
      <c r="B280" s="4" t="s">
        <v>72</v>
      </c>
      <c r="C280">
        <v>22</v>
      </c>
      <c r="D280" s="4" t="s">
        <v>1037</v>
      </c>
      <c r="E280" s="4" t="s">
        <v>36</v>
      </c>
      <c r="F280" s="4" t="s">
        <v>57</v>
      </c>
      <c r="G280">
        <v>2023</v>
      </c>
    </row>
    <row r="281" spans="1:7" x14ac:dyDescent="0.3">
      <c r="A281" s="4" t="s">
        <v>1450</v>
      </c>
      <c r="B281" s="4" t="s">
        <v>73</v>
      </c>
      <c r="C281">
        <v>15</v>
      </c>
      <c r="D281" s="4" t="s">
        <v>2261</v>
      </c>
      <c r="E281" s="4" t="s">
        <v>37</v>
      </c>
      <c r="F281" s="4" t="s">
        <v>43</v>
      </c>
      <c r="G281">
        <v>2022</v>
      </c>
    </row>
    <row r="282" spans="1:7" x14ac:dyDescent="0.3">
      <c r="A282" s="4" t="s">
        <v>1451</v>
      </c>
      <c r="B282" s="4" t="s">
        <v>74</v>
      </c>
      <c r="C282">
        <v>18</v>
      </c>
      <c r="D282" s="4" t="s">
        <v>1038</v>
      </c>
      <c r="E282" s="4" t="s">
        <v>38</v>
      </c>
      <c r="F282" s="4" t="s">
        <v>42</v>
      </c>
      <c r="G282">
        <v>2024</v>
      </c>
    </row>
    <row r="283" spans="1:7" x14ac:dyDescent="0.3">
      <c r="A283" s="4" t="s">
        <v>1452</v>
      </c>
      <c r="B283" s="4" t="s">
        <v>75</v>
      </c>
      <c r="C283">
        <v>7</v>
      </c>
      <c r="D283" s="4" t="s">
        <v>89</v>
      </c>
      <c r="E283" s="4" t="s">
        <v>36</v>
      </c>
      <c r="F283" s="4" t="s">
        <v>44</v>
      </c>
      <c r="G283">
        <v>2023</v>
      </c>
    </row>
    <row r="284" spans="1:7" x14ac:dyDescent="0.3">
      <c r="A284" s="4" t="s">
        <v>1453</v>
      </c>
      <c r="B284" s="4" t="s">
        <v>76</v>
      </c>
      <c r="C284">
        <v>16</v>
      </c>
      <c r="D284" s="4" t="s">
        <v>2262</v>
      </c>
      <c r="E284" s="4" t="s">
        <v>37</v>
      </c>
      <c r="F284" s="4" t="s">
        <v>39</v>
      </c>
      <c r="G284">
        <v>2022</v>
      </c>
    </row>
    <row r="285" spans="1:7" x14ac:dyDescent="0.3">
      <c r="A285" s="4" t="s">
        <v>1454</v>
      </c>
      <c r="B285" s="4" t="s">
        <v>77</v>
      </c>
      <c r="C285">
        <v>13</v>
      </c>
      <c r="D285" s="4" t="s">
        <v>90</v>
      </c>
      <c r="E285" s="4" t="s">
        <v>38</v>
      </c>
      <c r="F285" s="4" t="s">
        <v>41</v>
      </c>
      <c r="G285">
        <v>2024</v>
      </c>
    </row>
    <row r="286" spans="1:7" x14ac:dyDescent="0.3">
      <c r="A286" s="4" t="s">
        <v>1455</v>
      </c>
      <c r="B286" s="4" t="s">
        <v>78</v>
      </c>
      <c r="C286">
        <v>10</v>
      </c>
      <c r="D286" s="4" t="s">
        <v>1039</v>
      </c>
      <c r="E286" s="4" t="s">
        <v>36</v>
      </c>
      <c r="F286" s="4" t="s">
        <v>57</v>
      </c>
      <c r="G286">
        <v>2023</v>
      </c>
    </row>
    <row r="287" spans="1:7" x14ac:dyDescent="0.3">
      <c r="A287" s="4" t="s">
        <v>1456</v>
      </c>
      <c r="B287" s="4" t="s">
        <v>79</v>
      </c>
      <c r="C287">
        <v>19</v>
      </c>
      <c r="D287" s="4" t="s">
        <v>2263</v>
      </c>
      <c r="E287" s="4" t="s">
        <v>37</v>
      </c>
      <c r="F287" s="4" t="s">
        <v>43</v>
      </c>
      <c r="G287">
        <v>2022</v>
      </c>
    </row>
    <row r="288" spans="1:7" x14ac:dyDescent="0.3">
      <c r="A288" s="4" t="s">
        <v>1457</v>
      </c>
      <c r="B288" s="4" t="s">
        <v>80</v>
      </c>
      <c r="C288">
        <v>5</v>
      </c>
      <c r="D288" s="4" t="s">
        <v>1040</v>
      </c>
      <c r="E288" s="4" t="s">
        <v>38</v>
      </c>
      <c r="F288" s="4" t="s">
        <v>42</v>
      </c>
      <c r="G288">
        <v>2024</v>
      </c>
    </row>
    <row r="289" spans="1:7" x14ac:dyDescent="0.3">
      <c r="A289" s="4" t="s">
        <v>1458</v>
      </c>
      <c r="B289" s="4" t="s">
        <v>28</v>
      </c>
      <c r="C289">
        <v>14</v>
      </c>
      <c r="D289" s="4" t="s">
        <v>91</v>
      </c>
      <c r="E289" s="4" t="s">
        <v>36</v>
      </c>
      <c r="F289" s="4" t="s">
        <v>44</v>
      </c>
      <c r="G289">
        <v>2023</v>
      </c>
    </row>
    <row r="290" spans="1:7" x14ac:dyDescent="0.3">
      <c r="A290" s="4" t="s">
        <v>1459</v>
      </c>
      <c r="B290" s="4" t="s">
        <v>81</v>
      </c>
      <c r="C290">
        <v>12</v>
      </c>
      <c r="D290" s="4" t="s">
        <v>2264</v>
      </c>
      <c r="E290" s="4" t="s">
        <v>37</v>
      </c>
      <c r="F290" s="4" t="s">
        <v>39</v>
      </c>
      <c r="G290">
        <v>2022</v>
      </c>
    </row>
    <row r="291" spans="1:7" x14ac:dyDescent="0.3">
      <c r="A291" s="4" t="s">
        <v>1460</v>
      </c>
      <c r="B291" s="4" t="s">
        <v>29</v>
      </c>
      <c r="C291">
        <v>9</v>
      </c>
      <c r="D291" s="4" t="s">
        <v>92</v>
      </c>
      <c r="E291" s="4" t="s">
        <v>38</v>
      </c>
      <c r="F291" s="4" t="s">
        <v>41</v>
      </c>
      <c r="G291">
        <v>2024</v>
      </c>
    </row>
    <row r="292" spans="1:7" x14ac:dyDescent="0.3">
      <c r="A292" s="4" t="s">
        <v>1461</v>
      </c>
      <c r="B292" s="4" t="s">
        <v>30</v>
      </c>
      <c r="C292">
        <v>20</v>
      </c>
      <c r="D292" s="4" t="s">
        <v>1041</v>
      </c>
      <c r="E292" s="4" t="s">
        <v>36</v>
      </c>
      <c r="F292" s="4" t="s">
        <v>57</v>
      </c>
      <c r="G292">
        <v>2023</v>
      </c>
    </row>
    <row r="293" spans="1:7" x14ac:dyDescent="0.3">
      <c r="A293" s="4" t="s">
        <v>1462</v>
      </c>
      <c r="B293" s="4" t="s">
        <v>82</v>
      </c>
      <c r="C293">
        <v>17</v>
      </c>
      <c r="D293" s="4" t="s">
        <v>2265</v>
      </c>
      <c r="E293" s="4" t="s">
        <v>37</v>
      </c>
      <c r="F293" s="4" t="s">
        <v>43</v>
      </c>
      <c r="G293">
        <v>2024</v>
      </c>
    </row>
    <row r="294" spans="1:7" x14ac:dyDescent="0.3">
      <c r="A294" s="4" t="s">
        <v>1463</v>
      </c>
      <c r="B294" s="4" t="s">
        <v>12</v>
      </c>
      <c r="C294">
        <v>15</v>
      </c>
      <c r="D294" s="4" t="s">
        <v>0</v>
      </c>
      <c r="E294" s="4" t="s">
        <v>36</v>
      </c>
      <c r="F294" s="4" t="s">
        <v>39</v>
      </c>
      <c r="G294">
        <v>2024</v>
      </c>
    </row>
    <row r="295" spans="1:7" x14ac:dyDescent="0.3">
      <c r="A295" s="4" t="s">
        <v>1464</v>
      </c>
      <c r="B295" s="4" t="s">
        <v>13</v>
      </c>
      <c r="C295">
        <v>8</v>
      </c>
      <c r="D295" s="4" t="s">
        <v>2251</v>
      </c>
      <c r="E295" s="4" t="s">
        <v>37</v>
      </c>
      <c r="F295" s="4" t="s">
        <v>41</v>
      </c>
      <c r="G295">
        <v>2023</v>
      </c>
    </row>
    <row r="296" spans="1:7" x14ac:dyDescent="0.3">
      <c r="A296" s="4" t="s">
        <v>1465</v>
      </c>
      <c r="B296" s="4" t="s">
        <v>14</v>
      </c>
      <c r="C296">
        <v>25</v>
      </c>
      <c r="D296" s="4" t="s">
        <v>1</v>
      </c>
      <c r="E296" s="4" t="s">
        <v>36</v>
      </c>
      <c r="F296" s="4" t="s">
        <v>43</v>
      </c>
      <c r="G296">
        <v>2024</v>
      </c>
    </row>
    <row r="297" spans="1:7" x14ac:dyDescent="0.3">
      <c r="A297" s="4" t="s">
        <v>1466</v>
      </c>
      <c r="B297" s="4" t="s">
        <v>15</v>
      </c>
      <c r="C297">
        <v>30</v>
      </c>
      <c r="D297" s="4" t="s">
        <v>2252</v>
      </c>
      <c r="E297" s="4" t="s">
        <v>37</v>
      </c>
      <c r="F297" s="4" t="s">
        <v>40</v>
      </c>
      <c r="G297">
        <v>2024</v>
      </c>
    </row>
    <row r="298" spans="1:7" x14ac:dyDescent="0.3">
      <c r="A298" s="4" t="s">
        <v>1467</v>
      </c>
      <c r="B298" s="4" t="s">
        <v>16</v>
      </c>
      <c r="C298">
        <v>12</v>
      </c>
      <c r="D298" s="4" t="s">
        <v>2</v>
      </c>
      <c r="E298" s="4" t="s">
        <v>38</v>
      </c>
      <c r="F298" s="4" t="s">
        <v>44</v>
      </c>
      <c r="G298">
        <v>2023</v>
      </c>
    </row>
    <row r="299" spans="1:7" x14ac:dyDescent="0.3">
      <c r="A299" s="4" t="s">
        <v>1468</v>
      </c>
      <c r="B299" s="4" t="s">
        <v>17</v>
      </c>
      <c r="C299">
        <v>20</v>
      </c>
      <c r="D299" s="4" t="s">
        <v>2253</v>
      </c>
      <c r="E299" s="4" t="s">
        <v>37</v>
      </c>
      <c r="F299" s="4" t="s">
        <v>42</v>
      </c>
      <c r="G299">
        <v>2022</v>
      </c>
    </row>
    <row r="300" spans="1:7" x14ac:dyDescent="0.3">
      <c r="A300" s="4" t="s">
        <v>1469</v>
      </c>
      <c r="B300" s="4" t="s">
        <v>18</v>
      </c>
      <c r="C300">
        <v>22</v>
      </c>
      <c r="D300" s="4" t="s">
        <v>3</v>
      </c>
      <c r="E300" s="4" t="s">
        <v>38</v>
      </c>
      <c r="F300" s="4" t="s">
        <v>41</v>
      </c>
      <c r="G300">
        <v>2023</v>
      </c>
    </row>
    <row r="301" spans="1:7" x14ac:dyDescent="0.3">
      <c r="A301" s="4" t="s">
        <v>1470</v>
      </c>
      <c r="B301" s="4" t="s">
        <v>19</v>
      </c>
      <c r="C301">
        <v>9</v>
      </c>
      <c r="D301" s="4" t="s">
        <v>4</v>
      </c>
      <c r="E301" s="4" t="s">
        <v>36</v>
      </c>
      <c r="F301" s="4" t="s">
        <v>43</v>
      </c>
      <c r="G301">
        <v>2024</v>
      </c>
    </row>
    <row r="302" spans="1:7" x14ac:dyDescent="0.3">
      <c r="A302" s="4" t="s">
        <v>1471</v>
      </c>
      <c r="B302" s="4" t="s">
        <v>26</v>
      </c>
      <c r="C302">
        <v>15</v>
      </c>
      <c r="D302" s="4" t="s">
        <v>5</v>
      </c>
      <c r="E302" s="4" t="s">
        <v>38</v>
      </c>
      <c r="F302" s="4" t="s">
        <v>57</v>
      </c>
      <c r="G302">
        <v>2023</v>
      </c>
    </row>
    <row r="303" spans="1:7" x14ac:dyDescent="0.3">
      <c r="A303" s="4" t="s">
        <v>1472</v>
      </c>
      <c r="B303" s="4" t="s">
        <v>27</v>
      </c>
      <c r="C303">
        <v>10</v>
      </c>
      <c r="D303" s="4" t="s">
        <v>6</v>
      </c>
      <c r="E303" s="4" t="s">
        <v>36</v>
      </c>
      <c r="F303" s="4" t="s">
        <v>40</v>
      </c>
      <c r="G303">
        <v>2024</v>
      </c>
    </row>
    <row r="304" spans="1:7" x14ac:dyDescent="0.3">
      <c r="A304" s="4" t="s">
        <v>1473</v>
      </c>
      <c r="B304" s="4" t="s">
        <v>28</v>
      </c>
      <c r="C304">
        <v>5</v>
      </c>
      <c r="D304" s="4" t="s">
        <v>2254</v>
      </c>
      <c r="E304" s="4" t="s">
        <v>37</v>
      </c>
      <c r="F304" s="4" t="s">
        <v>44</v>
      </c>
      <c r="G304">
        <v>2022</v>
      </c>
    </row>
    <row r="305" spans="1:7" x14ac:dyDescent="0.3">
      <c r="A305" s="4" t="s">
        <v>1474</v>
      </c>
      <c r="B305" s="4" t="s">
        <v>29</v>
      </c>
      <c r="C305">
        <v>18</v>
      </c>
      <c r="D305" s="4" t="s">
        <v>7</v>
      </c>
      <c r="E305" s="4" t="s">
        <v>36</v>
      </c>
      <c r="F305" s="4" t="s">
        <v>43</v>
      </c>
      <c r="G305">
        <v>2023</v>
      </c>
    </row>
    <row r="306" spans="1:7" x14ac:dyDescent="0.3">
      <c r="A306" s="4" t="s">
        <v>1475</v>
      </c>
      <c r="B306" s="4" t="s">
        <v>30</v>
      </c>
      <c r="C306">
        <v>22</v>
      </c>
      <c r="D306" s="4" t="s">
        <v>2255</v>
      </c>
      <c r="E306" s="4" t="s">
        <v>37</v>
      </c>
      <c r="F306" s="4" t="s">
        <v>42</v>
      </c>
      <c r="G306">
        <v>2024</v>
      </c>
    </row>
    <row r="307" spans="1:7" x14ac:dyDescent="0.3">
      <c r="A307" s="4" t="s">
        <v>1476</v>
      </c>
      <c r="B307" s="4" t="s">
        <v>31</v>
      </c>
      <c r="C307">
        <v>14</v>
      </c>
      <c r="D307" s="4" t="s">
        <v>8</v>
      </c>
      <c r="E307" s="4" t="s">
        <v>38</v>
      </c>
      <c r="F307" s="4" t="s">
        <v>41</v>
      </c>
      <c r="G307">
        <v>2023</v>
      </c>
    </row>
    <row r="308" spans="1:7" x14ac:dyDescent="0.3">
      <c r="A308" s="4" t="s">
        <v>1477</v>
      </c>
      <c r="B308" s="4" t="s">
        <v>32</v>
      </c>
      <c r="C308">
        <v>9</v>
      </c>
      <c r="D308" s="4" t="s">
        <v>2256</v>
      </c>
      <c r="E308" s="4" t="s">
        <v>37</v>
      </c>
      <c r="F308" s="4" t="s">
        <v>42</v>
      </c>
      <c r="G308">
        <v>2023</v>
      </c>
    </row>
    <row r="309" spans="1:7" x14ac:dyDescent="0.3">
      <c r="A309" s="4" t="s">
        <v>1478</v>
      </c>
      <c r="B309" s="4" t="s">
        <v>33</v>
      </c>
      <c r="C309">
        <v>12</v>
      </c>
      <c r="D309" s="4" t="s">
        <v>9</v>
      </c>
      <c r="E309" s="4" t="s">
        <v>38</v>
      </c>
      <c r="F309" s="4" t="s">
        <v>43</v>
      </c>
      <c r="G309">
        <v>2024</v>
      </c>
    </row>
    <row r="310" spans="1:7" x14ac:dyDescent="0.3">
      <c r="A310" s="4" t="s">
        <v>1479</v>
      </c>
      <c r="B310" s="4" t="s">
        <v>34</v>
      </c>
      <c r="C310">
        <v>8</v>
      </c>
      <c r="D310" s="4" t="s">
        <v>10</v>
      </c>
      <c r="E310" s="4" t="s">
        <v>36</v>
      </c>
      <c r="F310" s="4" t="s">
        <v>44</v>
      </c>
      <c r="G310">
        <v>2023</v>
      </c>
    </row>
    <row r="311" spans="1:7" x14ac:dyDescent="0.3">
      <c r="A311" s="4" t="s">
        <v>1480</v>
      </c>
      <c r="B311" s="4" t="s">
        <v>35</v>
      </c>
      <c r="C311">
        <v>11</v>
      </c>
      <c r="D311" s="4" t="s">
        <v>11</v>
      </c>
      <c r="E311" s="4" t="s">
        <v>38</v>
      </c>
      <c r="F311" s="4" t="s">
        <v>57</v>
      </c>
      <c r="G311">
        <v>2024</v>
      </c>
    </row>
    <row r="312" spans="1:7" x14ac:dyDescent="0.3">
      <c r="A312" s="4" t="s">
        <v>1481</v>
      </c>
      <c r="B312" s="4" t="s">
        <v>58</v>
      </c>
      <c r="C312">
        <v>7</v>
      </c>
      <c r="D312" s="4" t="s">
        <v>83</v>
      </c>
      <c r="E312" s="4" t="s">
        <v>36</v>
      </c>
      <c r="F312" s="4" t="s">
        <v>39</v>
      </c>
      <c r="G312">
        <v>2023</v>
      </c>
    </row>
    <row r="313" spans="1:7" x14ac:dyDescent="0.3">
      <c r="A313" s="4" t="s">
        <v>1482</v>
      </c>
      <c r="B313" s="4" t="s">
        <v>59</v>
      </c>
      <c r="C313">
        <v>16</v>
      </c>
      <c r="D313" s="4" t="s">
        <v>2257</v>
      </c>
      <c r="E313" s="4" t="s">
        <v>37</v>
      </c>
      <c r="F313" s="4" t="s">
        <v>41</v>
      </c>
      <c r="G313">
        <v>2024</v>
      </c>
    </row>
    <row r="314" spans="1:7" x14ac:dyDescent="0.3">
      <c r="A314" s="4" t="s">
        <v>1483</v>
      </c>
      <c r="B314" s="4" t="s">
        <v>60</v>
      </c>
      <c r="C314">
        <v>13</v>
      </c>
      <c r="D314" s="4" t="s">
        <v>84</v>
      </c>
      <c r="E314" s="4" t="s">
        <v>38</v>
      </c>
      <c r="F314" s="4" t="s">
        <v>57</v>
      </c>
      <c r="G314">
        <v>2022</v>
      </c>
    </row>
    <row r="315" spans="1:7" x14ac:dyDescent="0.3">
      <c r="A315" s="4" t="s">
        <v>1484</v>
      </c>
      <c r="B315" s="4" t="s">
        <v>61</v>
      </c>
      <c r="C315">
        <v>10</v>
      </c>
      <c r="D315" s="4" t="s">
        <v>1033</v>
      </c>
      <c r="E315" s="4" t="s">
        <v>36</v>
      </c>
      <c r="F315" s="4" t="s">
        <v>43</v>
      </c>
      <c r="G315">
        <v>2023</v>
      </c>
    </row>
    <row r="316" spans="1:7" x14ac:dyDescent="0.3">
      <c r="A316" s="4" t="s">
        <v>1485</v>
      </c>
      <c r="B316" s="4" t="s">
        <v>62</v>
      </c>
      <c r="C316">
        <v>19</v>
      </c>
      <c r="D316" s="4" t="s">
        <v>1034</v>
      </c>
      <c r="E316" s="4" t="s">
        <v>38</v>
      </c>
      <c r="F316" s="4" t="s">
        <v>42</v>
      </c>
      <c r="G316">
        <v>2022</v>
      </c>
    </row>
    <row r="317" spans="1:7" x14ac:dyDescent="0.3">
      <c r="A317" s="4" t="s">
        <v>1486</v>
      </c>
      <c r="B317" s="4" t="s">
        <v>63</v>
      </c>
      <c r="C317">
        <v>5</v>
      </c>
      <c r="D317" s="4" t="s">
        <v>85</v>
      </c>
      <c r="E317" s="4" t="s">
        <v>36</v>
      </c>
      <c r="F317" s="4" t="s">
        <v>44</v>
      </c>
      <c r="G317">
        <v>2024</v>
      </c>
    </row>
    <row r="318" spans="1:7" x14ac:dyDescent="0.3">
      <c r="A318" s="4" t="s">
        <v>1487</v>
      </c>
      <c r="B318" s="4" t="s">
        <v>64</v>
      </c>
      <c r="C318">
        <v>14</v>
      </c>
      <c r="D318" s="4" t="s">
        <v>2258</v>
      </c>
      <c r="E318" s="4" t="s">
        <v>37</v>
      </c>
      <c r="F318" s="4" t="s">
        <v>39</v>
      </c>
      <c r="G318">
        <v>2023</v>
      </c>
    </row>
    <row r="319" spans="1:7" x14ac:dyDescent="0.3">
      <c r="A319" s="4" t="s">
        <v>1488</v>
      </c>
      <c r="B319" s="4" t="s">
        <v>32</v>
      </c>
      <c r="C319">
        <v>9</v>
      </c>
      <c r="D319" s="4" t="s">
        <v>2256</v>
      </c>
      <c r="E319" s="4" t="s">
        <v>37</v>
      </c>
      <c r="F319" s="4" t="s">
        <v>42</v>
      </c>
      <c r="G319">
        <v>2023</v>
      </c>
    </row>
    <row r="320" spans="1:7" x14ac:dyDescent="0.3">
      <c r="A320" s="4" t="s">
        <v>1489</v>
      </c>
      <c r="B320" s="4" t="s">
        <v>33</v>
      </c>
      <c r="C320">
        <v>12</v>
      </c>
      <c r="D320" s="4" t="s">
        <v>9</v>
      </c>
      <c r="E320" s="4" t="s">
        <v>38</v>
      </c>
      <c r="F320" s="4" t="s">
        <v>43</v>
      </c>
      <c r="G320">
        <v>2024</v>
      </c>
    </row>
    <row r="321" spans="1:7" x14ac:dyDescent="0.3">
      <c r="A321" s="4" t="s">
        <v>1490</v>
      </c>
      <c r="B321" s="4" t="s">
        <v>34</v>
      </c>
      <c r="C321">
        <v>8</v>
      </c>
      <c r="D321" s="4" t="s">
        <v>10</v>
      </c>
      <c r="E321" s="4" t="s">
        <v>36</v>
      </c>
      <c r="F321" s="4" t="s">
        <v>44</v>
      </c>
      <c r="G321">
        <v>2023</v>
      </c>
    </row>
    <row r="322" spans="1:7" x14ac:dyDescent="0.3">
      <c r="A322" s="4" t="s">
        <v>1491</v>
      </c>
      <c r="B322" s="4" t="s">
        <v>35</v>
      </c>
      <c r="C322">
        <v>11</v>
      </c>
      <c r="D322" s="4" t="s">
        <v>11</v>
      </c>
      <c r="E322" s="4" t="s">
        <v>38</v>
      </c>
      <c r="F322" s="4" t="s">
        <v>57</v>
      </c>
      <c r="G322">
        <v>2024</v>
      </c>
    </row>
    <row r="323" spans="1:7" x14ac:dyDescent="0.3">
      <c r="A323" s="4" t="s">
        <v>1492</v>
      </c>
      <c r="B323" s="4" t="s">
        <v>58</v>
      </c>
      <c r="C323">
        <v>7</v>
      </c>
      <c r="D323" s="4" t="s">
        <v>83</v>
      </c>
      <c r="E323" s="4" t="s">
        <v>36</v>
      </c>
      <c r="F323" s="4" t="s">
        <v>39</v>
      </c>
      <c r="G323">
        <v>2023</v>
      </c>
    </row>
    <row r="324" spans="1:7" x14ac:dyDescent="0.3">
      <c r="A324" s="4" t="s">
        <v>1493</v>
      </c>
      <c r="B324" s="4" t="s">
        <v>59</v>
      </c>
      <c r="C324">
        <v>16</v>
      </c>
      <c r="D324" s="4" t="s">
        <v>2257</v>
      </c>
      <c r="E324" s="4" t="s">
        <v>37</v>
      </c>
      <c r="F324" s="4" t="s">
        <v>41</v>
      </c>
      <c r="G324">
        <v>2024</v>
      </c>
    </row>
    <row r="325" spans="1:7" x14ac:dyDescent="0.3">
      <c r="A325" s="4" t="s">
        <v>1494</v>
      </c>
      <c r="B325" s="4" t="s">
        <v>60</v>
      </c>
      <c r="C325">
        <v>13</v>
      </c>
      <c r="D325" s="4" t="s">
        <v>84</v>
      </c>
      <c r="E325" s="4" t="s">
        <v>38</v>
      </c>
      <c r="F325" s="4" t="s">
        <v>57</v>
      </c>
      <c r="G325">
        <v>2022</v>
      </c>
    </row>
    <row r="326" spans="1:7" x14ac:dyDescent="0.3">
      <c r="A326" s="4" t="s">
        <v>1495</v>
      </c>
      <c r="B326" s="4" t="s">
        <v>61</v>
      </c>
      <c r="C326">
        <v>10</v>
      </c>
      <c r="D326" s="4" t="s">
        <v>1033</v>
      </c>
      <c r="E326" s="4" t="s">
        <v>36</v>
      </c>
      <c r="F326" s="4" t="s">
        <v>43</v>
      </c>
      <c r="G326">
        <v>2023</v>
      </c>
    </row>
    <row r="327" spans="1:7" x14ac:dyDescent="0.3">
      <c r="A327" s="4" t="s">
        <v>1496</v>
      </c>
      <c r="B327" s="4" t="s">
        <v>62</v>
      </c>
      <c r="C327">
        <v>19</v>
      </c>
      <c r="D327" s="4" t="s">
        <v>1034</v>
      </c>
      <c r="E327" s="4" t="s">
        <v>38</v>
      </c>
      <c r="F327" s="4" t="s">
        <v>42</v>
      </c>
      <c r="G327">
        <v>2022</v>
      </c>
    </row>
    <row r="328" spans="1:7" x14ac:dyDescent="0.3">
      <c r="A328" s="4" t="s">
        <v>1497</v>
      </c>
      <c r="B328" s="4" t="s">
        <v>63</v>
      </c>
      <c r="C328">
        <v>5</v>
      </c>
      <c r="D328" s="4" t="s">
        <v>85</v>
      </c>
      <c r="E328" s="4" t="s">
        <v>36</v>
      </c>
      <c r="F328" s="4" t="s">
        <v>44</v>
      </c>
      <c r="G328">
        <v>2024</v>
      </c>
    </row>
    <row r="329" spans="1:7" x14ac:dyDescent="0.3">
      <c r="A329" s="4" t="s">
        <v>1498</v>
      </c>
      <c r="B329" s="4" t="s">
        <v>64</v>
      </c>
      <c r="C329">
        <v>14</v>
      </c>
      <c r="D329" s="4" t="s">
        <v>2258</v>
      </c>
      <c r="E329" s="4" t="s">
        <v>37</v>
      </c>
      <c r="F329" s="4" t="s">
        <v>39</v>
      </c>
      <c r="G329">
        <v>2023</v>
      </c>
    </row>
    <row r="330" spans="1:7" x14ac:dyDescent="0.3">
      <c r="A330" s="4" t="s">
        <v>1499</v>
      </c>
      <c r="B330" s="4" t="s">
        <v>65</v>
      </c>
      <c r="C330">
        <v>12</v>
      </c>
      <c r="D330" s="4" t="s">
        <v>86</v>
      </c>
      <c r="E330" s="4" t="s">
        <v>38</v>
      </c>
      <c r="F330" s="4" t="s">
        <v>41</v>
      </c>
      <c r="G330">
        <v>2024</v>
      </c>
    </row>
    <row r="331" spans="1:7" x14ac:dyDescent="0.3">
      <c r="A331" s="4" t="s">
        <v>1500</v>
      </c>
      <c r="B331" s="4" t="s">
        <v>66</v>
      </c>
      <c r="C331">
        <v>9</v>
      </c>
      <c r="D331" s="4" t="s">
        <v>1035</v>
      </c>
      <c r="E331" s="4" t="s">
        <v>36</v>
      </c>
      <c r="F331" s="4" t="s">
        <v>57</v>
      </c>
      <c r="G331">
        <v>2022</v>
      </c>
    </row>
    <row r="332" spans="1:7" x14ac:dyDescent="0.3">
      <c r="A332" s="4" t="s">
        <v>1501</v>
      </c>
      <c r="B332" s="4" t="s">
        <v>67</v>
      </c>
      <c r="C332">
        <v>20</v>
      </c>
      <c r="D332" s="4" t="s">
        <v>2259</v>
      </c>
      <c r="E332" s="4" t="s">
        <v>37</v>
      </c>
      <c r="F332" s="4" t="s">
        <v>43</v>
      </c>
      <c r="G332">
        <v>2023</v>
      </c>
    </row>
    <row r="333" spans="1:7" x14ac:dyDescent="0.3">
      <c r="A333" s="4" t="s">
        <v>1502</v>
      </c>
      <c r="B333" s="4" t="s">
        <v>68</v>
      </c>
      <c r="C333">
        <v>17</v>
      </c>
      <c r="D333" s="4" t="s">
        <v>1036</v>
      </c>
      <c r="E333" s="4" t="s">
        <v>38</v>
      </c>
      <c r="F333" s="4" t="s">
        <v>42</v>
      </c>
      <c r="G333">
        <v>2024</v>
      </c>
    </row>
    <row r="334" spans="1:7" x14ac:dyDescent="0.3">
      <c r="A334" s="4" t="s">
        <v>1503</v>
      </c>
      <c r="B334" s="4" t="s">
        <v>69</v>
      </c>
      <c r="C334">
        <v>8</v>
      </c>
      <c r="D334" s="4" t="s">
        <v>87</v>
      </c>
      <c r="E334" s="4" t="s">
        <v>36</v>
      </c>
      <c r="F334" s="4" t="s">
        <v>44</v>
      </c>
      <c r="G334">
        <v>2023</v>
      </c>
    </row>
    <row r="335" spans="1:7" x14ac:dyDescent="0.3">
      <c r="A335" s="4" t="s">
        <v>1504</v>
      </c>
      <c r="B335" s="4" t="s">
        <v>70</v>
      </c>
      <c r="C335">
        <v>11</v>
      </c>
      <c r="D335" s="4" t="s">
        <v>2260</v>
      </c>
      <c r="E335" s="4" t="s">
        <v>37</v>
      </c>
      <c r="F335" s="4" t="s">
        <v>39</v>
      </c>
      <c r="G335">
        <v>2022</v>
      </c>
    </row>
    <row r="336" spans="1:7" x14ac:dyDescent="0.3">
      <c r="A336" s="4" t="s">
        <v>1505</v>
      </c>
      <c r="B336" s="4" t="s">
        <v>71</v>
      </c>
      <c r="C336">
        <v>6</v>
      </c>
      <c r="D336" s="4" t="s">
        <v>88</v>
      </c>
      <c r="E336" s="4" t="s">
        <v>38</v>
      </c>
      <c r="F336" s="4" t="s">
        <v>41</v>
      </c>
      <c r="G336">
        <v>2024</v>
      </c>
    </row>
    <row r="337" spans="1:7" x14ac:dyDescent="0.3">
      <c r="A337" s="4" t="s">
        <v>1506</v>
      </c>
      <c r="B337" s="4" t="s">
        <v>72</v>
      </c>
      <c r="C337">
        <v>22</v>
      </c>
      <c r="D337" s="4" t="s">
        <v>1037</v>
      </c>
      <c r="E337" s="4" t="s">
        <v>36</v>
      </c>
      <c r="F337" s="4" t="s">
        <v>57</v>
      </c>
      <c r="G337">
        <v>2023</v>
      </c>
    </row>
    <row r="338" spans="1:7" x14ac:dyDescent="0.3">
      <c r="A338" s="4" t="s">
        <v>1507</v>
      </c>
      <c r="B338" s="4" t="s">
        <v>73</v>
      </c>
      <c r="C338">
        <v>15</v>
      </c>
      <c r="D338" s="4" t="s">
        <v>2261</v>
      </c>
      <c r="E338" s="4" t="s">
        <v>37</v>
      </c>
      <c r="F338" s="4" t="s">
        <v>43</v>
      </c>
      <c r="G338">
        <v>2022</v>
      </c>
    </row>
    <row r="339" spans="1:7" x14ac:dyDescent="0.3">
      <c r="A339" s="4" t="s">
        <v>1508</v>
      </c>
      <c r="B339" s="4" t="s">
        <v>74</v>
      </c>
      <c r="C339">
        <v>18</v>
      </c>
      <c r="D339" s="4" t="s">
        <v>1038</v>
      </c>
      <c r="E339" s="4" t="s">
        <v>38</v>
      </c>
      <c r="F339" s="4" t="s">
        <v>42</v>
      </c>
      <c r="G339">
        <v>2024</v>
      </c>
    </row>
    <row r="340" spans="1:7" x14ac:dyDescent="0.3">
      <c r="A340" s="4" t="s">
        <v>1509</v>
      </c>
      <c r="B340" s="4" t="s">
        <v>75</v>
      </c>
      <c r="C340">
        <v>7</v>
      </c>
      <c r="D340" s="4" t="s">
        <v>89</v>
      </c>
      <c r="E340" s="4" t="s">
        <v>36</v>
      </c>
      <c r="F340" s="4" t="s">
        <v>44</v>
      </c>
      <c r="G340">
        <v>2023</v>
      </c>
    </row>
    <row r="341" spans="1:7" x14ac:dyDescent="0.3">
      <c r="A341" s="4" t="s">
        <v>1510</v>
      </c>
      <c r="B341" s="4" t="s">
        <v>76</v>
      </c>
      <c r="C341">
        <v>16</v>
      </c>
      <c r="D341" s="4" t="s">
        <v>2262</v>
      </c>
      <c r="E341" s="4" t="s">
        <v>37</v>
      </c>
      <c r="F341" s="4" t="s">
        <v>39</v>
      </c>
      <c r="G341">
        <v>2022</v>
      </c>
    </row>
    <row r="342" spans="1:7" x14ac:dyDescent="0.3">
      <c r="A342" s="4" t="s">
        <v>1511</v>
      </c>
      <c r="B342" s="4" t="s">
        <v>77</v>
      </c>
      <c r="C342">
        <v>13</v>
      </c>
      <c r="D342" s="4" t="s">
        <v>90</v>
      </c>
      <c r="E342" s="4" t="s">
        <v>38</v>
      </c>
      <c r="F342" s="4" t="s">
        <v>41</v>
      </c>
      <c r="G342">
        <v>2024</v>
      </c>
    </row>
    <row r="343" spans="1:7" x14ac:dyDescent="0.3">
      <c r="A343" s="4" t="s">
        <v>1512</v>
      </c>
      <c r="B343" s="4" t="s">
        <v>78</v>
      </c>
      <c r="C343">
        <v>10</v>
      </c>
      <c r="D343" s="4" t="s">
        <v>1039</v>
      </c>
      <c r="E343" s="4" t="s">
        <v>36</v>
      </c>
      <c r="F343" s="4" t="s">
        <v>57</v>
      </c>
      <c r="G343">
        <v>2023</v>
      </c>
    </row>
    <row r="344" spans="1:7" x14ac:dyDescent="0.3">
      <c r="A344" s="4" t="s">
        <v>1513</v>
      </c>
      <c r="B344" s="4" t="s">
        <v>79</v>
      </c>
      <c r="C344">
        <v>19</v>
      </c>
      <c r="D344" s="4" t="s">
        <v>2263</v>
      </c>
      <c r="E344" s="4" t="s">
        <v>37</v>
      </c>
      <c r="F344" s="4" t="s">
        <v>43</v>
      </c>
      <c r="G344">
        <v>2022</v>
      </c>
    </row>
    <row r="345" spans="1:7" x14ac:dyDescent="0.3">
      <c r="A345" s="4" t="s">
        <v>1514</v>
      </c>
      <c r="B345" s="4" t="s">
        <v>80</v>
      </c>
      <c r="C345">
        <v>5</v>
      </c>
      <c r="D345" s="4" t="s">
        <v>1040</v>
      </c>
      <c r="E345" s="4" t="s">
        <v>38</v>
      </c>
      <c r="F345" s="4" t="s">
        <v>42</v>
      </c>
      <c r="G345">
        <v>2024</v>
      </c>
    </row>
    <row r="346" spans="1:7" x14ac:dyDescent="0.3">
      <c r="A346" s="4" t="s">
        <v>1515</v>
      </c>
      <c r="B346" s="4" t="s">
        <v>28</v>
      </c>
      <c r="C346">
        <v>14</v>
      </c>
      <c r="D346" s="4" t="s">
        <v>91</v>
      </c>
      <c r="E346" s="4" t="s">
        <v>36</v>
      </c>
      <c r="F346" s="4" t="s">
        <v>44</v>
      </c>
      <c r="G346">
        <v>2023</v>
      </c>
    </row>
    <row r="347" spans="1:7" x14ac:dyDescent="0.3">
      <c r="A347" s="4" t="s">
        <v>1516</v>
      </c>
      <c r="B347" s="4" t="s">
        <v>81</v>
      </c>
      <c r="C347">
        <v>12</v>
      </c>
      <c r="D347" s="4" t="s">
        <v>2264</v>
      </c>
      <c r="E347" s="4" t="s">
        <v>37</v>
      </c>
      <c r="F347" s="4" t="s">
        <v>39</v>
      </c>
      <c r="G347">
        <v>2022</v>
      </c>
    </row>
    <row r="348" spans="1:7" x14ac:dyDescent="0.3">
      <c r="A348" s="4" t="s">
        <v>1517</v>
      </c>
      <c r="B348" s="4" t="s">
        <v>29</v>
      </c>
      <c r="C348">
        <v>9</v>
      </c>
      <c r="D348" s="4" t="s">
        <v>92</v>
      </c>
      <c r="E348" s="4" t="s">
        <v>38</v>
      </c>
      <c r="F348" s="4" t="s">
        <v>41</v>
      </c>
      <c r="G348">
        <v>2024</v>
      </c>
    </row>
    <row r="349" spans="1:7" x14ac:dyDescent="0.3">
      <c r="A349" s="4" t="s">
        <v>1518</v>
      </c>
      <c r="B349" s="4" t="s">
        <v>30</v>
      </c>
      <c r="C349">
        <v>20</v>
      </c>
      <c r="D349" s="4" t="s">
        <v>1041</v>
      </c>
      <c r="E349" s="4" t="s">
        <v>36</v>
      </c>
      <c r="F349" s="4" t="s">
        <v>57</v>
      </c>
      <c r="G349">
        <v>2023</v>
      </c>
    </row>
    <row r="350" spans="1:7" x14ac:dyDescent="0.3">
      <c r="A350" s="4" t="s">
        <v>1519</v>
      </c>
      <c r="B350" s="4" t="s">
        <v>82</v>
      </c>
      <c r="C350">
        <v>17</v>
      </c>
      <c r="D350" s="4" t="s">
        <v>2265</v>
      </c>
      <c r="E350" s="4" t="s">
        <v>37</v>
      </c>
      <c r="F350" s="4" t="s">
        <v>43</v>
      </c>
      <c r="G350">
        <v>2024</v>
      </c>
    </row>
    <row r="351" spans="1:7" x14ac:dyDescent="0.3">
      <c r="A351" s="4" t="s">
        <v>1520</v>
      </c>
      <c r="B351" s="4" t="s">
        <v>12</v>
      </c>
      <c r="C351">
        <v>15</v>
      </c>
      <c r="D351" s="4" t="s">
        <v>0</v>
      </c>
      <c r="E351" s="4" t="s">
        <v>36</v>
      </c>
      <c r="F351" s="4" t="s">
        <v>39</v>
      </c>
      <c r="G351">
        <v>2024</v>
      </c>
    </row>
    <row r="352" spans="1:7" x14ac:dyDescent="0.3">
      <c r="A352" s="4" t="s">
        <v>1521</v>
      </c>
      <c r="B352" s="4" t="s">
        <v>13</v>
      </c>
      <c r="C352">
        <v>8</v>
      </c>
      <c r="D352" s="4" t="s">
        <v>2251</v>
      </c>
      <c r="E352" s="4" t="s">
        <v>37</v>
      </c>
      <c r="F352" s="4" t="s">
        <v>41</v>
      </c>
      <c r="G352">
        <v>2023</v>
      </c>
    </row>
    <row r="353" spans="1:7" x14ac:dyDescent="0.3">
      <c r="A353" s="4" t="s">
        <v>1522</v>
      </c>
      <c r="B353" s="4" t="s">
        <v>14</v>
      </c>
      <c r="C353">
        <v>25</v>
      </c>
      <c r="D353" s="4" t="s">
        <v>1</v>
      </c>
      <c r="E353" s="4" t="s">
        <v>36</v>
      </c>
      <c r="F353" s="4" t="s">
        <v>43</v>
      </c>
      <c r="G353">
        <v>2024</v>
      </c>
    </row>
    <row r="354" spans="1:7" x14ac:dyDescent="0.3">
      <c r="A354" s="4" t="s">
        <v>1523</v>
      </c>
      <c r="B354" s="4" t="s">
        <v>15</v>
      </c>
      <c r="C354">
        <v>30</v>
      </c>
      <c r="D354" s="4" t="s">
        <v>2252</v>
      </c>
      <c r="E354" s="4" t="s">
        <v>37</v>
      </c>
      <c r="F354" s="4" t="s">
        <v>40</v>
      </c>
      <c r="G354">
        <v>2024</v>
      </c>
    </row>
    <row r="355" spans="1:7" x14ac:dyDescent="0.3">
      <c r="A355" s="4" t="s">
        <v>1524</v>
      </c>
      <c r="B355" s="4" t="s">
        <v>16</v>
      </c>
      <c r="C355">
        <v>12</v>
      </c>
      <c r="D355" s="4" t="s">
        <v>2</v>
      </c>
      <c r="E355" s="4" t="s">
        <v>38</v>
      </c>
      <c r="F355" s="4" t="s">
        <v>44</v>
      </c>
      <c r="G355">
        <v>2023</v>
      </c>
    </row>
    <row r="356" spans="1:7" x14ac:dyDescent="0.3">
      <c r="A356" s="4" t="s">
        <v>1525</v>
      </c>
      <c r="B356" s="4" t="s">
        <v>17</v>
      </c>
      <c r="C356">
        <v>20</v>
      </c>
      <c r="D356" s="4" t="s">
        <v>2253</v>
      </c>
      <c r="E356" s="4" t="s">
        <v>37</v>
      </c>
      <c r="F356" s="4" t="s">
        <v>42</v>
      </c>
      <c r="G356">
        <v>2022</v>
      </c>
    </row>
    <row r="357" spans="1:7" x14ac:dyDescent="0.3">
      <c r="A357" s="4" t="s">
        <v>1526</v>
      </c>
      <c r="B357" s="4" t="s">
        <v>18</v>
      </c>
      <c r="C357">
        <v>22</v>
      </c>
      <c r="D357" s="4" t="s">
        <v>3</v>
      </c>
      <c r="E357" s="4" t="s">
        <v>38</v>
      </c>
      <c r="F357" s="4" t="s">
        <v>41</v>
      </c>
      <c r="G357">
        <v>2023</v>
      </c>
    </row>
    <row r="358" spans="1:7" x14ac:dyDescent="0.3">
      <c r="A358" s="4" t="s">
        <v>1527</v>
      </c>
      <c r="B358" s="4" t="s">
        <v>19</v>
      </c>
      <c r="C358">
        <v>9</v>
      </c>
      <c r="D358" s="4" t="s">
        <v>4</v>
      </c>
      <c r="E358" s="4" t="s">
        <v>36</v>
      </c>
      <c r="F358" s="4" t="s">
        <v>43</v>
      </c>
      <c r="G358">
        <v>2024</v>
      </c>
    </row>
    <row r="359" spans="1:7" x14ac:dyDescent="0.3">
      <c r="A359" s="4" t="s">
        <v>1528</v>
      </c>
      <c r="B359" s="4" t="s">
        <v>26</v>
      </c>
      <c r="C359">
        <v>15</v>
      </c>
      <c r="D359" s="4" t="s">
        <v>5</v>
      </c>
      <c r="E359" s="4" t="s">
        <v>38</v>
      </c>
      <c r="F359" s="4" t="s">
        <v>57</v>
      </c>
      <c r="G359">
        <v>2023</v>
      </c>
    </row>
    <row r="360" spans="1:7" x14ac:dyDescent="0.3">
      <c r="A360" s="4" t="s">
        <v>1529</v>
      </c>
      <c r="B360" s="4" t="s">
        <v>27</v>
      </c>
      <c r="C360">
        <v>10</v>
      </c>
      <c r="D360" s="4" t="s">
        <v>6</v>
      </c>
      <c r="E360" s="4" t="s">
        <v>36</v>
      </c>
      <c r="F360" s="4" t="s">
        <v>40</v>
      </c>
      <c r="G360">
        <v>2024</v>
      </c>
    </row>
    <row r="361" spans="1:7" x14ac:dyDescent="0.3">
      <c r="A361" s="4" t="s">
        <v>1530</v>
      </c>
      <c r="B361" s="4" t="s">
        <v>28</v>
      </c>
      <c r="C361">
        <v>5</v>
      </c>
      <c r="D361" s="4" t="s">
        <v>2254</v>
      </c>
      <c r="E361" s="4" t="s">
        <v>37</v>
      </c>
      <c r="F361" s="4" t="s">
        <v>44</v>
      </c>
      <c r="G361">
        <v>2022</v>
      </c>
    </row>
    <row r="362" spans="1:7" x14ac:dyDescent="0.3">
      <c r="A362" s="4" t="s">
        <v>1531</v>
      </c>
      <c r="B362" s="4" t="s">
        <v>29</v>
      </c>
      <c r="C362">
        <v>18</v>
      </c>
      <c r="D362" s="4" t="s">
        <v>7</v>
      </c>
      <c r="E362" s="4" t="s">
        <v>36</v>
      </c>
      <c r="F362" s="4" t="s">
        <v>43</v>
      </c>
      <c r="G362">
        <v>2023</v>
      </c>
    </row>
    <row r="363" spans="1:7" x14ac:dyDescent="0.3">
      <c r="A363" s="4" t="s">
        <v>1532</v>
      </c>
      <c r="B363" s="4" t="s">
        <v>30</v>
      </c>
      <c r="C363">
        <v>22</v>
      </c>
      <c r="D363" s="4" t="s">
        <v>2255</v>
      </c>
      <c r="E363" s="4" t="s">
        <v>37</v>
      </c>
      <c r="F363" s="4" t="s">
        <v>42</v>
      </c>
      <c r="G363">
        <v>2024</v>
      </c>
    </row>
    <row r="364" spans="1:7" x14ac:dyDescent="0.3">
      <c r="A364" s="4" t="s">
        <v>1533</v>
      </c>
      <c r="B364" s="4" t="s">
        <v>31</v>
      </c>
      <c r="C364">
        <v>14</v>
      </c>
      <c r="D364" s="4" t="s">
        <v>8</v>
      </c>
      <c r="E364" s="4" t="s">
        <v>38</v>
      </c>
      <c r="F364" s="4" t="s">
        <v>41</v>
      </c>
      <c r="G364">
        <v>2023</v>
      </c>
    </row>
    <row r="365" spans="1:7" x14ac:dyDescent="0.3">
      <c r="A365" s="4" t="s">
        <v>1534</v>
      </c>
      <c r="B365" s="4" t="s">
        <v>32</v>
      </c>
      <c r="C365">
        <v>9</v>
      </c>
      <c r="D365" s="4" t="s">
        <v>2256</v>
      </c>
      <c r="E365" s="4" t="s">
        <v>37</v>
      </c>
      <c r="F365" s="4" t="s">
        <v>42</v>
      </c>
      <c r="G365">
        <v>2023</v>
      </c>
    </row>
    <row r="366" spans="1:7" x14ac:dyDescent="0.3">
      <c r="A366" s="4" t="s">
        <v>1535</v>
      </c>
      <c r="B366" s="4" t="s">
        <v>33</v>
      </c>
      <c r="C366">
        <v>12</v>
      </c>
      <c r="D366" s="4" t="s">
        <v>9</v>
      </c>
      <c r="E366" s="4" t="s">
        <v>38</v>
      </c>
      <c r="F366" s="4" t="s">
        <v>43</v>
      </c>
      <c r="G366">
        <v>2024</v>
      </c>
    </row>
    <row r="367" spans="1:7" x14ac:dyDescent="0.3">
      <c r="A367" s="4" t="s">
        <v>1536</v>
      </c>
      <c r="B367" s="4" t="s">
        <v>34</v>
      </c>
      <c r="C367">
        <v>8</v>
      </c>
      <c r="D367" s="4" t="s">
        <v>10</v>
      </c>
      <c r="E367" s="4" t="s">
        <v>36</v>
      </c>
      <c r="F367" s="4" t="s">
        <v>44</v>
      </c>
      <c r="G367">
        <v>2023</v>
      </c>
    </row>
    <row r="368" spans="1:7" x14ac:dyDescent="0.3">
      <c r="A368" s="4" t="s">
        <v>1537</v>
      </c>
      <c r="B368" s="4" t="s">
        <v>35</v>
      </c>
      <c r="C368">
        <v>11</v>
      </c>
      <c r="D368" s="4" t="s">
        <v>11</v>
      </c>
      <c r="E368" s="4" t="s">
        <v>38</v>
      </c>
      <c r="F368" s="4" t="s">
        <v>57</v>
      </c>
      <c r="G368">
        <v>2024</v>
      </c>
    </row>
    <row r="369" spans="1:7" x14ac:dyDescent="0.3">
      <c r="A369" s="4" t="s">
        <v>1538</v>
      </c>
      <c r="B369" s="4" t="s">
        <v>58</v>
      </c>
      <c r="C369">
        <v>7</v>
      </c>
      <c r="D369" s="4" t="s">
        <v>83</v>
      </c>
      <c r="E369" s="4" t="s">
        <v>36</v>
      </c>
      <c r="F369" s="4" t="s">
        <v>39</v>
      </c>
      <c r="G369">
        <v>2023</v>
      </c>
    </row>
    <row r="370" spans="1:7" x14ac:dyDescent="0.3">
      <c r="A370" s="4" t="s">
        <v>1539</v>
      </c>
      <c r="B370" s="4" t="s">
        <v>59</v>
      </c>
      <c r="C370">
        <v>16</v>
      </c>
      <c r="D370" s="4" t="s">
        <v>2257</v>
      </c>
      <c r="E370" s="4" t="s">
        <v>37</v>
      </c>
      <c r="F370" s="4" t="s">
        <v>41</v>
      </c>
      <c r="G370">
        <v>2024</v>
      </c>
    </row>
    <row r="371" spans="1:7" x14ac:dyDescent="0.3">
      <c r="A371" s="4" t="s">
        <v>1540</v>
      </c>
      <c r="B371" s="4" t="s">
        <v>60</v>
      </c>
      <c r="C371">
        <v>13</v>
      </c>
      <c r="D371" s="4" t="s">
        <v>84</v>
      </c>
      <c r="E371" s="4" t="s">
        <v>38</v>
      </c>
      <c r="F371" s="4" t="s">
        <v>57</v>
      </c>
      <c r="G371">
        <v>2022</v>
      </c>
    </row>
    <row r="372" spans="1:7" x14ac:dyDescent="0.3">
      <c r="A372" s="4" t="s">
        <v>1541</v>
      </c>
      <c r="B372" s="4" t="s">
        <v>61</v>
      </c>
      <c r="C372">
        <v>10</v>
      </c>
      <c r="D372" s="4" t="s">
        <v>1033</v>
      </c>
      <c r="E372" s="4" t="s">
        <v>36</v>
      </c>
      <c r="F372" s="4" t="s">
        <v>43</v>
      </c>
      <c r="G372">
        <v>2023</v>
      </c>
    </row>
    <row r="373" spans="1:7" x14ac:dyDescent="0.3">
      <c r="A373" s="4" t="s">
        <v>1542</v>
      </c>
      <c r="B373" s="4" t="s">
        <v>62</v>
      </c>
      <c r="C373">
        <v>19</v>
      </c>
      <c r="D373" s="4" t="s">
        <v>1034</v>
      </c>
      <c r="E373" s="4" t="s">
        <v>38</v>
      </c>
      <c r="F373" s="4" t="s">
        <v>42</v>
      </c>
      <c r="G373">
        <v>2022</v>
      </c>
    </row>
    <row r="374" spans="1:7" x14ac:dyDescent="0.3">
      <c r="A374" s="4" t="s">
        <v>1543</v>
      </c>
      <c r="B374" s="4" t="s">
        <v>63</v>
      </c>
      <c r="C374">
        <v>5</v>
      </c>
      <c r="D374" s="4" t="s">
        <v>85</v>
      </c>
      <c r="E374" s="4" t="s">
        <v>36</v>
      </c>
      <c r="F374" s="4" t="s">
        <v>44</v>
      </c>
      <c r="G374">
        <v>2024</v>
      </c>
    </row>
    <row r="375" spans="1:7" x14ac:dyDescent="0.3">
      <c r="A375" s="4" t="s">
        <v>1544</v>
      </c>
      <c r="B375" s="4" t="s">
        <v>64</v>
      </c>
      <c r="C375">
        <v>14</v>
      </c>
      <c r="D375" s="4" t="s">
        <v>2258</v>
      </c>
      <c r="E375" s="4" t="s">
        <v>37</v>
      </c>
      <c r="F375" s="4" t="s">
        <v>39</v>
      </c>
      <c r="G375">
        <v>2023</v>
      </c>
    </row>
    <row r="376" spans="1:7" x14ac:dyDescent="0.3">
      <c r="A376" s="4" t="s">
        <v>1545</v>
      </c>
      <c r="B376" s="4" t="s">
        <v>65</v>
      </c>
      <c r="C376">
        <v>12</v>
      </c>
      <c r="D376" s="4" t="s">
        <v>86</v>
      </c>
      <c r="E376" s="4" t="s">
        <v>38</v>
      </c>
      <c r="F376" s="4" t="s">
        <v>41</v>
      </c>
      <c r="G376">
        <v>2024</v>
      </c>
    </row>
    <row r="377" spans="1:7" x14ac:dyDescent="0.3">
      <c r="A377" s="4" t="s">
        <v>1546</v>
      </c>
      <c r="B377" s="4" t="s">
        <v>66</v>
      </c>
      <c r="C377">
        <v>9</v>
      </c>
      <c r="D377" s="4" t="s">
        <v>1035</v>
      </c>
      <c r="E377" s="4" t="s">
        <v>36</v>
      </c>
      <c r="F377" s="4" t="s">
        <v>57</v>
      </c>
      <c r="G377">
        <v>2022</v>
      </c>
    </row>
    <row r="378" spans="1:7" x14ac:dyDescent="0.3">
      <c r="A378" s="4" t="s">
        <v>1547</v>
      </c>
      <c r="B378" s="4" t="s">
        <v>67</v>
      </c>
      <c r="C378">
        <v>20</v>
      </c>
      <c r="D378" s="4" t="s">
        <v>2259</v>
      </c>
      <c r="E378" s="4" t="s">
        <v>37</v>
      </c>
      <c r="F378" s="4" t="s">
        <v>43</v>
      </c>
      <c r="G378">
        <v>2023</v>
      </c>
    </row>
    <row r="379" spans="1:7" x14ac:dyDescent="0.3">
      <c r="A379" s="4" t="s">
        <v>1548</v>
      </c>
      <c r="B379" s="4" t="s">
        <v>68</v>
      </c>
      <c r="C379">
        <v>17</v>
      </c>
      <c r="D379" s="4" t="s">
        <v>1036</v>
      </c>
      <c r="E379" s="4" t="s">
        <v>38</v>
      </c>
      <c r="F379" s="4" t="s">
        <v>42</v>
      </c>
      <c r="G379">
        <v>2024</v>
      </c>
    </row>
    <row r="380" spans="1:7" x14ac:dyDescent="0.3">
      <c r="A380" s="4" t="s">
        <v>1549</v>
      </c>
      <c r="B380" s="4" t="s">
        <v>69</v>
      </c>
      <c r="C380">
        <v>8</v>
      </c>
      <c r="D380" s="4" t="s">
        <v>87</v>
      </c>
      <c r="E380" s="4" t="s">
        <v>36</v>
      </c>
      <c r="F380" s="4" t="s">
        <v>44</v>
      </c>
      <c r="G380">
        <v>2023</v>
      </c>
    </row>
    <row r="381" spans="1:7" x14ac:dyDescent="0.3">
      <c r="A381" s="4" t="s">
        <v>1550</v>
      </c>
      <c r="B381" s="4" t="s">
        <v>70</v>
      </c>
      <c r="C381">
        <v>11</v>
      </c>
      <c r="D381" s="4" t="s">
        <v>2260</v>
      </c>
      <c r="E381" s="4" t="s">
        <v>37</v>
      </c>
      <c r="F381" s="4" t="s">
        <v>39</v>
      </c>
      <c r="G381">
        <v>2022</v>
      </c>
    </row>
    <row r="382" spans="1:7" x14ac:dyDescent="0.3">
      <c r="A382" s="4" t="s">
        <v>1551</v>
      </c>
      <c r="B382" s="4" t="s">
        <v>71</v>
      </c>
      <c r="C382">
        <v>6</v>
      </c>
      <c r="D382" s="4" t="s">
        <v>88</v>
      </c>
      <c r="E382" s="4" t="s">
        <v>38</v>
      </c>
      <c r="F382" s="4" t="s">
        <v>41</v>
      </c>
      <c r="G382">
        <v>2024</v>
      </c>
    </row>
    <row r="383" spans="1:7" x14ac:dyDescent="0.3">
      <c r="A383" s="4" t="s">
        <v>1552</v>
      </c>
      <c r="B383" s="4" t="s">
        <v>72</v>
      </c>
      <c r="C383">
        <v>22</v>
      </c>
      <c r="D383" s="4" t="s">
        <v>1037</v>
      </c>
      <c r="E383" s="4" t="s">
        <v>36</v>
      </c>
      <c r="F383" s="4" t="s">
        <v>57</v>
      </c>
      <c r="G383">
        <v>2023</v>
      </c>
    </row>
    <row r="384" spans="1:7" x14ac:dyDescent="0.3">
      <c r="A384" s="4" t="s">
        <v>1553</v>
      </c>
      <c r="B384" s="4" t="s">
        <v>73</v>
      </c>
      <c r="C384">
        <v>15</v>
      </c>
      <c r="D384" s="4" t="s">
        <v>2261</v>
      </c>
      <c r="E384" s="4" t="s">
        <v>37</v>
      </c>
      <c r="F384" s="4" t="s">
        <v>43</v>
      </c>
      <c r="G384">
        <v>2022</v>
      </c>
    </row>
    <row r="385" spans="1:7" x14ac:dyDescent="0.3">
      <c r="A385" s="4" t="s">
        <v>1554</v>
      </c>
      <c r="B385" s="4" t="s">
        <v>74</v>
      </c>
      <c r="C385">
        <v>18</v>
      </c>
      <c r="D385" s="4" t="s">
        <v>1038</v>
      </c>
      <c r="E385" s="4" t="s">
        <v>38</v>
      </c>
      <c r="F385" s="4" t="s">
        <v>42</v>
      </c>
      <c r="G385">
        <v>2024</v>
      </c>
    </row>
    <row r="386" spans="1:7" x14ac:dyDescent="0.3">
      <c r="A386" s="4" t="s">
        <v>1555</v>
      </c>
      <c r="B386" s="4" t="s">
        <v>26</v>
      </c>
      <c r="C386">
        <v>15</v>
      </c>
      <c r="D386" s="4" t="s">
        <v>5</v>
      </c>
      <c r="E386" s="4" t="s">
        <v>38</v>
      </c>
      <c r="F386" s="4" t="s">
        <v>57</v>
      </c>
      <c r="G386">
        <v>2023</v>
      </c>
    </row>
    <row r="387" spans="1:7" x14ac:dyDescent="0.3">
      <c r="A387" s="4" t="s">
        <v>1556</v>
      </c>
      <c r="B387" s="4" t="s">
        <v>27</v>
      </c>
      <c r="C387">
        <v>10</v>
      </c>
      <c r="D387" s="4" t="s">
        <v>6</v>
      </c>
      <c r="E387" s="4" t="s">
        <v>36</v>
      </c>
      <c r="F387" s="4" t="s">
        <v>40</v>
      </c>
      <c r="G387">
        <v>2024</v>
      </c>
    </row>
    <row r="388" spans="1:7" x14ac:dyDescent="0.3">
      <c r="A388" s="4" t="s">
        <v>1557</v>
      </c>
      <c r="B388" s="4" t="s">
        <v>28</v>
      </c>
      <c r="C388">
        <v>5</v>
      </c>
      <c r="D388" s="4" t="s">
        <v>2254</v>
      </c>
      <c r="E388" s="4" t="s">
        <v>37</v>
      </c>
      <c r="F388" s="4" t="s">
        <v>44</v>
      </c>
      <c r="G388">
        <v>2022</v>
      </c>
    </row>
    <row r="389" spans="1:7" x14ac:dyDescent="0.3">
      <c r="A389" s="4" t="s">
        <v>1558</v>
      </c>
      <c r="B389" s="4" t="s">
        <v>29</v>
      </c>
      <c r="C389">
        <v>18</v>
      </c>
      <c r="D389" s="4" t="s">
        <v>7</v>
      </c>
      <c r="E389" s="4" t="s">
        <v>36</v>
      </c>
      <c r="F389" s="4" t="s">
        <v>43</v>
      </c>
      <c r="G389">
        <v>2023</v>
      </c>
    </row>
    <row r="390" spans="1:7" x14ac:dyDescent="0.3">
      <c r="A390" s="4" t="s">
        <v>1559</v>
      </c>
      <c r="B390" s="4" t="s">
        <v>30</v>
      </c>
      <c r="C390">
        <v>22</v>
      </c>
      <c r="D390" s="4" t="s">
        <v>2255</v>
      </c>
      <c r="E390" s="4" t="s">
        <v>37</v>
      </c>
      <c r="F390" s="4" t="s">
        <v>42</v>
      </c>
      <c r="G390">
        <v>2024</v>
      </c>
    </row>
    <row r="391" spans="1:7" x14ac:dyDescent="0.3">
      <c r="A391" s="4" t="s">
        <v>1560</v>
      </c>
      <c r="B391" s="4" t="s">
        <v>31</v>
      </c>
      <c r="C391">
        <v>14</v>
      </c>
      <c r="D391" s="4" t="s">
        <v>8</v>
      </c>
      <c r="E391" s="4" t="s">
        <v>38</v>
      </c>
      <c r="F391" s="4" t="s">
        <v>41</v>
      </c>
      <c r="G391">
        <v>2023</v>
      </c>
    </row>
    <row r="392" spans="1:7" x14ac:dyDescent="0.3">
      <c r="A392" s="4" t="s">
        <v>1561</v>
      </c>
      <c r="B392" s="4" t="s">
        <v>32</v>
      </c>
      <c r="C392">
        <v>9</v>
      </c>
      <c r="D392" s="4" t="s">
        <v>2256</v>
      </c>
      <c r="E392" s="4" t="s">
        <v>37</v>
      </c>
      <c r="F392" s="4" t="s">
        <v>42</v>
      </c>
      <c r="G392">
        <v>2023</v>
      </c>
    </row>
    <row r="393" spans="1:7" x14ac:dyDescent="0.3">
      <c r="A393" s="4" t="s">
        <v>1562</v>
      </c>
      <c r="B393" s="4" t="s">
        <v>33</v>
      </c>
      <c r="C393">
        <v>12</v>
      </c>
      <c r="D393" s="4" t="s">
        <v>9</v>
      </c>
      <c r="E393" s="4" t="s">
        <v>38</v>
      </c>
      <c r="F393" s="4" t="s">
        <v>43</v>
      </c>
      <c r="G393">
        <v>2024</v>
      </c>
    </row>
    <row r="394" spans="1:7" x14ac:dyDescent="0.3">
      <c r="A394" s="4" t="s">
        <v>1563</v>
      </c>
      <c r="B394" s="4" t="s">
        <v>34</v>
      </c>
      <c r="C394">
        <v>8</v>
      </c>
      <c r="D394" s="4" t="s">
        <v>10</v>
      </c>
      <c r="E394" s="4" t="s">
        <v>36</v>
      </c>
      <c r="F394" s="4" t="s">
        <v>44</v>
      </c>
      <c r="G394">
        <v>2023</v>
      </c>
    </row>
    <row r="395" spans="1:7" x14ac:dyDescent="0.3">
      <c r="A395" s="4" t="s">
        <v>1564</v>
      </c>
      <c r="B395" s="4" t="s">
        <v>35</v>
      </c>
      <c r="C395">
        <v>11</v>
      </c>
      <c r="D395" s="4" t="s">
        <v>11</v>
      </c>
      <c r="E395" s="4" t="s">
        <v>38</v>
      </c>
      <c r="F395" s="4" t="s">
        <v>57</v>
      </c>
      <c r="G395">
        <v>2024</v>
      </c>
    </row>
    <row r="396" spans="1:7" x14ac:dyDescent="0.3">
      <c r="A396" s="4" t="s">
        <v>1565</v>
      </c>
      <c r="B396" s="4" t="s">
        <v>58</v>
      </c>
      <c r="C396">
        <v>7</v>
      </c>
      <c r="D396" s="4" t="s">
        <v>83</v>
      </c>
      <c r="E396" s="4" t="s">
        <v>36</v>
      </c>
      <c r="F396" s="4" t="s">
        <v>39</v>
      </c>
      <c r="G396">
        <v>2023</v>
      </c>
    </row>
    <row r="397" spans="1:7" x14ac:dyDescent="0.3">
      <c r="A397" s="4" t="s">
        <v>1566</v>
      </c>
      <c r="B397" s="4" t="s">
        <v>59</v>
      </c>
      <c r="C397">
        <v>16</v>
      </c>
      <c r="D397" s="4" t="s">
        <v>2257</v>
      </c>
      <c r="E397" s="4" t="s">
        <v>37</v>
      </c>
      <c r="F397" s="4" t="s">
        <v>41</v>
      </c>
      <c r="G397">
        <v>2024</v>
      </c>
    </row>
    <row r="398" spans="1:7" x14ac:dyDescent="0.3">
      <c r="A398" s="4" t="s">
        <v>1567</v>
      </c>
      <c r="B398" s="4" t="s">
        <v>60</v>
      </c>
      <c r="C398">
        <v>13</v>
      </c>
      <c r="D398" s="4" t="s">
        <v>84</v>
      </c>
      <c r="E398" s="4" t="s">
        <v>38</v>
      </c>
      <c r="F398" s="4" t="s">
        <v>57</v>
      </c>
      <c r="G398">
        <v>2022</v>
      </c>
    </row>
    <row r="399" spans="1:7" x14ac:dyDescent="0.3">
      <c r="A399" s="4" t="s">
        <v>1568</v>
      </c>
      <c r="B399" s="4" t="s">
        <v>61</v>
      </c>
      <c r="C399">
        <v>10</v>
      </c>
      <c r="D399" s="4" t="s">
        <v>1033</v>
      </c>
      <c r="E399" s="4" t="s">
        <v>36</v>
      </c>
      <c r="F399" s="4" t="s">
        <v>43</v>
      </c>
      <c r="G399">
        <v>2023</v>
      </c>
    </row>
    <row r="400" spans="1:7" x14ac:dyDescent="0.3">
      <c r="A400" s="4" t="s">
        <v>1569</v>
      </c>
      <c r="B400" s="4" t="s">
        <v>62</v>
      </c>
      <c r="C400">
        <v>19</v>
      </c>
      <c r="D400" s="4" t="s">
        <v>1034</v>
      </c>
      <c r="E400" s="4" t="s">
        <v>38</v>
      </c>
      <c r="F400" s="4" t="s">
        <v>42</v>
      </c>
      <c r="G400">
        <v>2022</v>
      </c>
    </row>
    <row r="401" spans="1:7" x14ac:dyDescent="0.3">
      <c r="A401" s="4" t="s">
        <v>1570</v>
      </c>
      <c r="B401" s="4" t="s">
        <v>63</v>
      </c>
      <c r="C401">
        <v>5</v>
      </c>
      <c r="D401" s="4" t="s">
        <v>85</v>
      </c>
      <c r="E401" s="4" t="s">
        <v>36</v>
      </c>
      <c r="F401" s="4" t="s">
        <v>44</v>
      </c>
      <c r="G401">
        <v>2024</v>
      </c>
    </row>
    <row r="402" spans="1:7" x14ac:dyDescent="0.3">
      <c r="A402" s="4" t="s">
        <v>1571</v>
      </c>
      <c r="B402" s="4" t="s">
        <v>64</v>
      </c>
      <c r="C402">
        <v>14</v>
      </c>
      <c r="D402" s="4" t="s">
        <v>2258</v>
      </c>
      <c r="E402" s="4" t="s">
        <v>37</v>
      </c>
      <c r="F402" s="4" t="s">
        <v>39</v>
      </c>
      <c r="G402">
        <v>2023</v>
      </c>
    </row>
    <row r="403" spans="1:7" x14ac:dyDescent="0.3">
      <c r="A403" s="4" t="s">
        <v>1572</v>
      </c>
      <c r="B403" s="4" t="s">
        <v>65</v>
      </c>
      <c r="C403">
        <v>12</v>
      </c>
      <c r="D403" s="4" t="s">
        <v>86</v>
      </c>
      <c r="E403" s="4" t="s">
        <v>38</v>
      </c>
      <c r="F403" s="4" t="s">
        <v>41</v>
      </c>
      <c r="G403">
        <v>2024</v>
      </c>
    </row>
    <row r="404" spans="1:7" x14ac:dyDescent="0.3">
      <c r="A404" s="4" t="s">
        <v>1573</v>
      </c>
      <c r="B404" s="4" t="s">
        <v>66</v>
      </c>
      <c r="C404">
        <v>9</v>
      </c>
      <c r="D404" s="4" t="s">
        <v>1035</v>
      </c>
      <c r="E404" s="4" t="s">
        <v>36</v>
      </c>
      <c r="F404" s="4" t="s">
        <v>57</v>
      </c>
      <c r="G404">
        <v>2022</v>
      </c>
    </row>
    <row r="405" spans="1:7" x14ac:dyDescent="0.3">
      <c r="A405" s="4" t="s">
        <v>1574</v>
      </c>
      <c r="B405" s="4" t="s">
        <v>67</v>
      </c>
      <c r="C405">
        <v>20</v>
      </c>
      <c r="D405" s="4" t="s">
        <v>2259</v>
      </c>
      <c r="E405" s="4" t="s">
        <v>37</v>
      </c>
      <c r="F405" s="4" t="s">
        <v>43</v>
      </c>
      <c r="G405">
        <v>2023</v>
      </c>
    </row>
    <row r="406" spans="1:7" x14ac:dyDescent="0.3">
      <c r="A406" s="4" t="s">
        <v>1575</v>
      </c>
      <c r="B406" s="4" t="s">
        <v>68</v>
      </c>
      <c r="C406">
        <v>17</v>
      </c>
      <c r="D406" s="4" t="s">
        <v>1036</v>
      </c>
      <c r="E406" s="4" t="s">
        <v>38</v>
      </c>
      <c r="F406" s="4" t="s">
        <v>42</v>
      </c>
      <c r="G406">
        <v>2024</v>
      </c>
    </row>
    <row r="407" spans="1:7" x14ac:dyDescent="0.3">
      <c r="A407" s="4" t="s">
        <v>1576</v>
      </c>
      <c r="B407" s="4" t="s">
        <v>69</v>
      </c>
      <c r="C407">
        <v>8</v>
      </c>
      <c r="D407" s="4" t="s">
        <v>87</v>
      </c>
      <c r="E407" s="4" t="s">
        <v>36</v>
      </c>
      <c r="F407" s="4" t="s">
        <v>44</v>
      </c>
      <c r="G407">
        <v>2023</v>
      </c>
    </row>
    <row r="408" spans="1:7" x14ac:dyDescent="0.3">
      <c r="A408" s="4" t="s">
        <v>1577</v>
      </c>
      <c r="B408" s="4" t="s">
        <v>70</v>
      </c>
      <c r="C408">
        <v>11</v>
      </c>
      <c r="D408" s="4" t="s">
        <v>2260</v>
      </c>
      <c r="E408" s="4" t="s">
        <v>37</v>
      </c>
      <c r="F408" s="4" t="s">
        <v>39</v>
      </c>
      <c r="G408">
        <v>2022</v>
      </c>
    </row>
    <row r="409" spans="1:7" x14ac:dyDescent="0.3">
      <c r="A409" s="4" t="s">
        <v>1578</v>
      </c>
      <c r="B409" s="4" t="s">
        <v>71</v>
      </c>
      <c r="C409">
        <v>6</v>
      </c>
      <c r="D409" s="4" t="s">
        <v>88</v>
      </c>
      <c r="E409" s="4" t="s">
        <v>38</v>
      </c>
      <c r="F409" s="4" t="s">
        <v>41</v>
      </c>
      <c r="G409">
        <v>2024</v>
      </c>
    </row>
    <row r="410" spans="1:7" x14ac:dyDescent="0.3">
      <c r="A410" s="4" t="s">
        <v>1579</v>
      </c>
      <c r="B410" s="4" t="s">
        <v>72</v>
      </c>
      <c r="C410">
        <v>22</v>
      </c>
      <c r="D410" s="4" t="s">
        <v>1037</v>
      </c>
      <c r="E410" s="4" t="s">
        <v>36</v>
      </c>
      <c r="F410" s="4" t="s">
        <v>57</v>
      </c>
      <c r="G410">
        <v>2023</v>
      </c>
    </row>
    <row r="411" spans="1:7" x14ac:dyDescent="0.3">
      <c r="A411" s="4" t="s">
        <v>1580</v>
      </c>
      <c r="B411" s="4" t="s">
        <v>73</v>
      </c>
      <c r="C411">
        <v>15</v>
      </c>
      <c r="D411" s="4" t="s">
        <v>2261</v>
      </c>
      <c r="E411" s="4" t="s">
        <v>37</v>
      </c>
      <c r="F411" s="4" t="s">
        <v>43</v>
      </c>
      <c r="G411">
        <v>2022</v>
      </c>
    </row>
    <row r="412" spans="1:7" x14ac:dyDescent="0.3">
      <c r="A412" s="4" t="s">
        <v>1581</v>
      </c>
      <c r="B412" s="4" t="s">
        <v>74</v>
      </c>
      <c r="C412">
        <v>18</v>
      </c>
      <c r="D412" s="4" t="s">
        <v>1038</v>
      </c>
      <c r="E412" s="4" t="s">
        <v>38</v>
      </c>
      <c r="F412" s="4" t="s">
        <v>42</v>
      </c>
      <c r="G412">
        <v>2024</v>
      </c>
    </row>
    <row r="413" spans="1:7" x14ac:dyDescent="0.3">
      <c r="A413" s="4" t="s">
        <v>1582</v>
      </c>
      <c r="B413" s="4" t="s">
        <v>75</v>
      </c>
      <c r="C413">
        <v>7</v>
      </c>
      <c r="D413" s="4" t="s">
        <v>89</v>
      </c>
      <c r="E413" s="4" t="s">
        <v>36</v>
      </c>
      <c r="F413" s="4" t="s">
        <v>44</v>
      </c>
      <c r="G413">
        <v>2023</v>
      </c>
    </row>
    <row r="414" spans="1:7" x14ac:dyDescent="0.3">
      <c r="A414" s="4" t="s">
        <v>1583</v>
      </c>
      <c r="B414" s="4" t="s">
        <v>76</v>
      </c>
      <c r="C414">
        <v>16</v>
      </c>
      <c r="D414" s="4" t="s">
        <v>2262</v>
      </c>
      <c r="E414" s="4" t="s">
        <v>37</v>
      </c>
      <c r="F414" s="4" t="s">
        <v>39</v>
      </c>
      <c r="G414">
        <v>2022</v>
      </c>
    </row>
    <row r="415" spans="1:7" x14ac:dyDescent="0.3">
      <c r="A415" s="4" t="s">
        <v>1584</v>
      </c>
      <c r="B415" s="4" t="s">
        <v>77</v>
      </c>
      <c r="C415">
        <v>13</v>
      </c>
      <c r="D415" s="4" t="s">
        <v>90</v>
      </c>
      <c r="E415" s="4" t="s">
        <v>38</v>
      </c>
      <c r="F415" s="4" t="s">
        <v>41</v>
      </c>
      <c r="G415">
        <v>2024</v>
      </c>
    </row>
    <row r="416" spans="1:7" x14ac:dyDescent="0.3">
      <c r="A416" s="4" t="s">
        <v>1585</v>
      </c>
      <c r="B416" s="4" t="s">
        <v>78</v>
      </c>
      <c r="C416">
        <v>10</v>
      </c>
      <c r="D416" s="4" t="s">
        <v>1039</v>
      </c>
      <c r="E416" s="4" t="s">
        <v>36</v>
      </c>
      <c r="F416" s="4" t="s">
        <v>57</v>
      </c>
      <c r="G416">
        <v>2023</v>
      </c>
    </row>
    <row r="417" spans="1:7" x14ac:dyDescent="0.3">
      <c r="A417" s="4" t="s">
        <v>1586</v>
      </c>
      <c r="B417" s="4" t="s">
        <v>79</v>
      </c>
      <c r="C417">
        <v>19</v>
      </c>
      <c r="D417" s="4" t="s">
        <v>2263</v>
      </c>
      <c r="E417" s="4" t="s">
        <v>37</v>
      </c>
      <c r="F417" s="4" t="s">
        <v>43</v>
      </c>
      <c r="G417">
        <v>2022</v>
      </c>
    </row>
    <row r="418" spans="1:7" x14ac:dyDescent="0.3">
      <c r="A418" s="4" t="s">
        <v>1587</v>
      </c>
      <c r="B418" s="4" t="s">
        <v>80</v>
      </c>
      <c r="C418">
        <v>5</v>
      </c>
      <c r="D418" s="4" t="s">
        <v>1040</v>
      </c>
      <c r="E418" s="4" t="s">
        <v>38</v>
      </c>
      <c r="F418" s="4" t="s">
        <v>42</v>
      </c>
      <c r="G418">
        <v>2024</v>
      </c>
    </row>
    <row r="419" spans="1:7" x14ac:dyDescent="0.3">
      <c r="A419" s="4" t="s">
        <v>1588</v>
      </c>
      <c r="B419" s="4" t="s">
        <v>28</v>
      </c>
      <c r="C419">
        <v>14</v>
      </c>
      <c r="D419" s="4" t="s">
        <v>91</v>
      </c>
      <c r="E419" s="4" t="s">
        <v>36</v>
      </c>
      <c r="F419" s="4" t="s">
        <v>44</v>
      </c>
      <c r="G419">
        <v>2023</v>
      </c>
    </row>
    <row r="420" spans="1:7" x14ac:dyDescent="0.3">
      <c r="A420" s="4" t="s">
        <v>1589</v>
      </c>
      <c r="B420" s="4" t="s">
        <v>81</v>
      </c>
      <c r="C420">
        <v>12</v>
      </c>
      <c r="D420" s="4" t="s">
        <v>2264</v>
      </c>
      <c r="E420" s="4" t="s">
        <v>37</v>
      </c>
      <c r="F420" s="4" t="s">
        <v>39</v>
      </c>
      <c r="G420">
        <v>2022</v>
      </c>
    </row>
    <row r="421" spans="1:7" x14ac:dyDescent="0.3">
      <c r="A421" s="4" t="s">
        <v>1590</v>
      </c>
      <c r="B421" s="4" t="s">
        <v>29</v>
      </c>
      <c r="C421">
        <v>9</v>
      </c>
      <c r="D421" s="4" t="s">
        <v>92</v>
      </c>
      <c r="E421" s="4" t="s">
        <v>38</v>
      </c>
      <c r="F421" s="4" t="s">
        <v>41</v>
      </c>
      <c r="G421">
        <v>2024</v>
      </c>
    </row>
    <row r="422" spans="1:7" x14ac:dyDescent="0.3">
      <c r="A422" s="4" t="s">
        <v>1591</v>
      </c>
      <c r="B422" s="4" t="s">
        <v>30</v>
      </c>
      <c r="C422">
        <v>20</v>
      </c>
      <c r="D422" s="4" t="s">
        <v>1041</v>
      </c>
      <c r="E422" s="4" t="s">
        <v>36</v>
      </c>
      <c r="F422" s="4" t="s">
        <v>57</v>
      </c>
      <c r="G422">
        <v>2023</v>
      </c>
    </row>
    <row r="423" spans="1:7" x14ac:dyDescent="0.3">
      <c r="A423" s="4" t="s">
        <v>1592</v>
      </c>
      <c r="B423" s="4" t="s">
        <v>82</v>
      </c>
      <c r="C423">
        <v>17</v>
      </c>
      <c r="D423" s="4" t="s">
        <v>2265</v>
      </c>
      <c r="E423" s="4" t="s">
        <v>37</v>
      </c>
      <c r="F423" s="4" t="s">
        <v>43</v>
      </c>
      <c r="G423">
        <v>2024</v>
      </c>
    </row>
    <row r="424" spans="1:7" x14ac:dyDescent="0.3">
      <c r="A424" s="4" t="s">
        <v>1593</v>
      </c>
      <c r="B424" s="4" t="s">
        <v>12</v>
      </c>
      <c r="C424">
        <v>15</v>
      </c>
      <c r="D424" s="4" t="s">
        <v>0</v>
      </c>
      <c r="E424" s="4" t="s">
        <v>36</v>
      </c>
      <c r="F424" s="4" t="s">
        <v>39</v>
      </c>
      <c r="G424">
        <v>2024</v>
      </c>
    </row>
    <row r="425" spans="1:7" x14ac:dyDescent="0.3">
      <c r="A425" s="4" t="s">
        <v>1594</v>
      </c>
      <c r="B425" s="4" t="s">
        <v>13</v>
      </c>
      <c r="C425">
        <v>8</v>
      </c>
      <c r="D425" s="4" t="s">
        <v>2251</v>
      </c>
      <c r="E425" s="4" t="s">
        <v>37</v>
      </c>
      <c r="F425" s="4" t="s">
        <v>41</v>
      </c>
      <c r="G425">
        <v>2023</v>
      </c>
    </row>
    <row r="426" spans="1:7" x14ac:dyDescent="0.3">
      <c r="A426" s="4" t="s">
        <v>1595</v>
      </c>
      <c r="B426" s="4" t="s">
        <v>14</v>
      </c>
      <c r="C426">
        <v>25</v>
      </c>
      <c r="D426" s="4" t="s">
        <v>1</v>
      </c>
      <c r="E426" s="4" t="s">
        <v>36</v>
      </c>
      <c r="F426" s="4" t="s">
        <v>43</v>
      </c>
      <c r="G426">
        <v>2024</v>
      </c>
    </row>
    <row r="427" spans="1:7" x14ac:dyDescent="0.3">
      <c r="A427" s="4" t="s">
        <v>1596</v>
      </c>
      <c r="B427" s="4" t="s">
        <v>15</v>
      </c>
      <c r="C427">
        <v>30</v>
      </c>
      <c r="D427" s="4" t="s">
        <v>2252</v>
      </c>
      <c r="E427" s="4" t="s">
        <v>37</v>
      </c>
      <c r="F427" s="4" t="s">
        <v>40</v>
      </c>
      <c r="G427">
        <v>2024</v>
      </c>
    </row>
    <row r="428" spans="1:7" x14ac:dyDescent="0.3">
      <c r="A428" s="4" t="s">
        <v>1597</v>
      </c>
      <c r="B428" s="4" t="s">
        <v>16</v>
      </c>
      <c r="C428">
        <v>12</v>
      </c>
      <c r="D428" s="4" t="s">
        <v>2</v>
      </c>
      <c r="E428" s="4" t="s">
        <v>38</v>
      </c>
      <c r="F428" s="4" t="s">
        <v>44</v>
      </c>
      <c r="G428">
        <v>2023</v>
      </c>
    </row>
    <row r="429" spans="1:7" x14ac:dyDescent="0.3">
      <c r="A429" s="4" t="s">
        <v>1598</v>
      </c>
      <c r="B429" s="4" t="s">
        <v>17</v>
      </c>
      <c r="C429">
        <v>20</v>
      </c>
      <c r="D429" s="4" t="s">
        <v>2253</v>
      </c>
      <c r="E429" s="4" t="s">
        <v>37</v>
      </c>
      <c r="F429" s="4" t="s">
        <v>42</v>
      </c>
      <c r="G429">
        <v>2022</v>
      </c>
    </row>
    <row r="430" spans="1:7" x14ac:dyDescent="0.3">
      <c r="A430" s="4" t="s">
        <v>1599</v>
      </c>
      <c r="B430" s="4" t="s">
        <v>18</v>
      </c>
      <c r="C430">
        <v>22</v>
      </c>
      <c r="D430" s="4" t="s">
        <v>3</v>
      </c>
      <c r="E430" s="4" t="s">
        <v>38</v>
      </c>
      <c r="F430" s="4" t="s">
        <v>41</v>
      </c>
      <c r="G430">
        <v>2023</v>
      </c>
    </row>
    <row r="431" spans="1:7" x14ac:dyDescent="0.3">
      <c r="A431" s="4" t="s">
        <v>1600</v>
      </c>
      <c r="B431" s="4" t="s">
        <v>19</v>
      </c>
      <c r="C431">
        <v>9</v>
      </c>
      <c r="D431" s="4" t="s">
        <v>4</v>
      </c>
      <c r="E431" s="4" t="s">
        <v>36</v>
      </c>
      <c r="F431" s="4" t="s">
        <v>43</v>
      </c>
      <c r="G431">
        <v>2024</v>
      </c>
    </row>
    <row r="432" spans="1:7" x14ac:dyDescent="0.3">
      <c r="A432" s="4" t="s">
        <v>1601</v>
      </c>
      <c r="B432" s="4" t="s">
        <v>26</v>
      </c>
      <c r="C432">
        <v>15</v>
      </c>
      <c r="D432" s="4" t="s">
        <v>5</v>
      </c>
      <c r="E432" s="4" t="s">
        <v>38</v>
      </c>
      <c r="F432" s="4" t="s">
        <v>57</v>
      </c>
      <c r="G432">
        <v>2023</v>
      </c>
    </row>
    <row r="433" spans="1:7" x14ac:dyDescent="0.3">
      <c r="A433" s="4" t="s">
        <v>1602</v>
      </c>
      <c r="B433" s="4" t="s">
        <v>27</v>
      </c>
      <c r="C433">
        <v>10</v>
      </c>
      <c r="D433" s="4" t="s">
        <v>6</v>
      </c>
      <c r="E433" s="4" t="s">
        <v>36</v>
      </c>
      <c r="F433" s="4" t="s">
        <v>40</v>
      </c>
      <c r="G433">
        <v>2024</v>
      </c>
    </row>
    <row r="434" spans="1:7" x14ac:dyDescent="0.3">
      <c r="A434" s="4" t="s">
        <v>1603</v>
      </c>
      <c r="B434" s="4" t="s">
        <v>28</v>
      </c>
      <c r="C434">
        <v>5</v>
      </c>
      <c r="D434" s="4" t="s">
        <v>2254</v>
      </c>
      <c r="E434" s="4" t="s">
        <v>37</v>
      </c>
      <c r="F434" s="4" t="s">
        <v>44</v>
      </c>
      <c r="G434">
        <v>2022</v>
      </c>
    </row>
    <row r="435" spans="1:7" x14ac:dyDescent="0.3">
      <c r="A435" s="4" t="s">
        <v>1604</v>
      </c>
      <c r="B435" s="4" t="s">
        <v>29</v>
      </c>
      <c r="C435">
        <v>18</v>
      </c>
      <c r="D435" s="4" t="s">
        <v>7</v>
      </c>
      <c r="E435" s="4" t="s">
        <v>36</v>
      </c>
      <c r="F435" s="4" t="s">
        <v>43</v>
      </c>
      <c r="G435">
        <v>2023</v>
      </c>
    </row>
    <row r="436" spans="1:7" x14ac:dyDescent="0.3">
      <c r="A436" s="4" t="s">
        <v>1605</v>
      </c>
      <c r="B436" s="4" t="s">
        <v>30</v>
      </c>
      <c r="C436">
        <v>22</v>
      </c>
      <c r="D436" s="4" t="s">
        <v>2255</v>
      </c>
      <c r="E436" s="4" t="s">
        <v>37</v>
      </c>
      <c r="F436" s="4" t="s">
        <v>42</v>
      </c>
      <c r="G436">
        <v>2024</v>
      </c>
    </row>
    <row r="437" spans="1:7" x14ac:dyDescent="0.3">
      <c r="A437" s="4" t="s">
        <v>1606</v>
      </c>
      <c r="B437" s="4" t="s">
        <v>31</v>
      </c>
      <c r="C437">
        <v>14</v>
      </c>
      <c r="D437" s="4" t="s">
        <v>8</v>
      </c>
      <c r="E437" s="4" t="s">
        <v>38</v>
      </c>
      <c r="F437" s="4" t="s">
        <v>41</v>
      </c>
      <c r="G437">
        <v>2023</v>
      </c>
    </row>
    <row r="438" spans="1:7" x14ac:dyDescent="0.3">
      <c r="A438" s="4" t="s">
        <v>1607</v>
      </c>
      <c r="B438" s="4" t="s">
        <v>32</v>
      </c>
      <c r="C438">
        <v>9</v>
      </c>
      <c r="D438" s="4" t="s">
        <v>2256</v>
      </c>
      <c r="E438" s="4" t="s">
        <v>37</v>
      </c>
      <c r="F438" s="4" t="s">
        <v>42</v>
      </c>
      <c r="G438">
        <v>2023</v>
      </c>
    </row>
    <row r="439" spans="1:7" x14ac:dyDescent="0.3">
      <c r="A439" s="4" t="s">
        <v>1608</v>
      </c>
      <c r="B439" s="4" t="s">
        <v>33</v>
      </c>
      <c r="C439">
        <v>12</v>
      </c>
      <c r="D439" s="4" t="s">
        <v>9</v>
      </c>
      <c r="E439" s="4" t="s">
        <v>38</v>
      </c>
      <c r="F439" s="4" t="s">
        <v>43</v>
      </c>
      <c r="G439">
        <v>2024</v>
      </c>
    </row>
    <row r="440" spans="1:7" x14ac:dyDescent="0.3">
      <c r="A440" s="4" t="s">
        <v>1609</v>
      </c>
      <c r="B440" s="4" t="s">
        <v>34</v>
      </c>
      <c r="C440">
        <v>8</v>
      </c>
      <c r="D440" s="4" t="s">
        <v>10</v>
      </c>
      <c r="E440" s="4" t="s">
        <v>36</v>
      </c>
      <c r="F440" s="4" t="s">
        <v>44</v>
      </c>
      <c r="G440">
        <v>2023</v>
      </c>
    </row>
    <row r="441" spans="1:7" x14ac:dyDescent="0.3">
      <c r="A441" s="4" t="s">
        <v>1610</v>
      </c>
      <c r="B441" s="4" t="s">
        <v>35</v>
      </c>
      <c r="C441">
        <v>11</v>
      </c>
      <c r="D441" s="4" t="s">
        <v>11</v>
      </c>
      <c r="E441" s="4" t="s">
        <v>38</v>
      </c>
      <c r="F441" s="4" t="s">
        <v>57</v>
      </c>
      <c r="G441">
        <v>2024</v>
      </c>
    </row>
    <row r="442" spans="1:7" x14ac:dyDescent="0.3">
      <c r="A442" s="4" t="s">
        <v>1611</v>
      </c>
      <c r="B442" s="4" t="s">
        <v>58</v>
      </c>
      <c r="C442">
        <v>7</v>
      </c>
      <c r="D442" s="4" t="s">
        <v>83</v>
      </c>
      <c r="E442" s="4" t="s">
        <v>36</v>
      </c>
      <c r="F442" s="4" t="s">
        <v>39</v>
      </c>
      <c r="G442">
        <v>2023</v>
      </c>
    </row>
    <row r="443" spans="1:7" x14ac:dyDescent="0.3">
      <c r="A443" s="4" t="s">
        <v>1612</v>
      </c>
      <c r="B443" s="4" t="s">
        <v>59</v>
      </c>
      <c r="C443">
        <v>16</v>
      </c>
      <c r="D443" s="4" t="s">
        <v>2257</v>
      </c>
      <c r="E443" s="4" t="s">
        <v>37</v>
      </c>
      <c r="F443" s="4" t="s">
        <v>41</v>
      </c>
      <c r="G443">
        <v>2024</v>
      </c>
    </row>
    <row r="444" spans="1:7" x14ac:dyDescent="0.3">
      <c r="A444" s="4" t="s">
        <v>1613</v>
      </c>
      <c r="B444" s="4" t="s">
        <v>60</v>
      </c>
      <c r="C444">
        <v>13</v>
      </c>
      <c r="D444" s="4" t="s">
        <v>84</v>
      </c>
      <c r="E444" s="4" t="s">
        <v>38</v>
      </c>
      <c r="F444" s="4" t="s">
        <v>57</v>
      </c>
      <c r="G444">
        <v>2022</v>
      </c>
    </row>
    <row r="445" spans="1:7" x14ac:dyDescent="0.3">
      <c r="A445" s="4" t="s">
        <v>1614</v>
      </c>
      <c r="B445" s="4" t="s">
        <v>61</v>
      </c>
      <c r="C445">
        <v>10</v>
      </c>
      <c r="D445" s="4" t="s">
        <v>1033</v>
      </c>
      <c r="E445" s="4" t="s">
        <v>36</v>
      </c>
      <c r="F445" s="4" t="s">
        <v>43</v>
      </c>
      <c r="G445">
        <v>2023</v>
      </c>
    </row>
    <row r="446" spans="1:7" x14ac:dyDescent="0.3">
      <c r="A446" s="4" t="s">
        <v>1615</v>
      </c>
      <c r="B446" s="4" t="s">
        <v>62</v>
      </c>
      <c r="C446">
        <v>19</v>
      </c>
      <c r="D446" s="4" t="s">
        <v>1034</v>
      </c>
      <c r="E446" s="4" t="s">
        <v>38</v>
      </c>
      <c r="F446" s="4" t="s">
        <v>42</v>
      </c>
      <c r="G446">
        <v>2022</v>
      </c>
    </row>
    <row r="447" spans="1:7" x14ac:dyDescent="0.3">
      <c r="A447" s="4" t="s">
        <v>1616</v>
      </c>
      <c r="B447" s="4" t="s">
        <v>63</v>
      </c>
      <c r="C447">
        <v>5</v>
      </c>
      <c r="D447" s="4" t="s">
        <v>85</v>
      </c>
      <c r="E447" s="4" t="s">
        <v>36</v>
      </c>
      <c r="F447" s="4" t="s">
        <v>44</v>
      </c>
      <c r="G447">
        <v>2024</v>
      </c>
    </row>
    <row r="448" spans="1:7" x14ac:dyDescent="0.3">
      <c r="A448" s="4" t="s">
        <v>1617</v>
      </c>
      <c r="B448" s="4" t="s">
        <v>64</v>
      </c>
      <c r="C448">
        <v>14</v>
      </c>
      <c r="D448" s="4" t="s">
        <v>2258</v>
      </c>
      <c r="E448" s="4" t="s">
        <v>37</v>
      </c>
      <c r="F448" s="4" t="s">
        <v>39</v>
      </c>
      <c r="G448">
        <v>2023</v>
      </c>
    </row>
    <row r="449" spans="1:7" x14ac:dyDescent="0.3">
      <c r="A449" s="4" t="s">
        <v>1618</v>
      </c>
      <c r="B449" s="4" t="s">
        <v>65</v>
      </c>
      <c r="C449">
        <v>12</v>
      </c>
      <c r="D449" s="4" t="s">
        <v>86</v>
      </c>
      <c r="E449" s="4" t="s">
        <v>38</v>
      </c>
      <c r="F449" s="4" t="s">
        <v>41</v>
      </c>
      <c r="G449">
        <v>2024</v>
      </c>
    </row>
    <row r="450" spans="1:7" x14ac:dyDescent="0.3">
      <c r="A450" s="4" t="s">
        <v>1619</v>
      </c>
      <c r="B450" s="4" t="s">
        <v>66</v>
      </c>
      <c r="C450">
        <v>9</v>
      </c>
      <c r="D450" s="4" t="s">
        <v>1035</v>
      </c>
      <c r="E450" s="4" t="s">
        <v>36</v>
      </c>
      <c r="F450" s="4" t="s">
        <v>57</v>
      </c>
      <c r="G450">
        <v>2022</v>
      </c>
    </row>
    <row r="451" spans="1:7" x14ac:dyDescent="0.3">
      <c r="A451" s="4" t="s">
        <v>1620</v>
      </c>
      <c r="B451" s="4" t="s">
        <v>67</v>
      </c>
      <c r="C451">
        <v>20</v>
      </c>
      <c r="D451" s="4" t="s">
        <v>2259</v>
      </c>
      <c r="E451" s="4" t="s">
        <v>37</v>
      </c>
      <c r="F451" s="4" t="s">
        <v>43</v>
      </c>
      <c r="G451">
        <v>2023</v>
      </c>
    </row>
    <row r="452" spans="1:7" x14ac:dyDescent="0.3">
      <c r="A452" s="4" t="s">
        <v>1621</v>
      </c>
      <c r="B452" s="4" t="s">
        <v>68</v>
      </c>
      <c r="C452">
        <v>17</v>
      </c>
      <c r="D452" s="4" t="s">
        <v>1036</v>
      </c>
      <c r="E452" s="4" t="s">
        <v>38</v>
      </c>
      <c r="F452" s="4" t="s">
        <v>42</v>
      </c>
      <c r="G452">
        <v>2024</v>
      </c>
    </row>
    <row r="453" spans="1:7" x14ac:dyDescent="0.3">
      <c r="A453" s="4" t="s">
        <v>1622</v>
      </c>
      <c r="B453" s="4" t="s">
        <v>69</v>
      </c>
      <c r="C453">
        <v>8</v>
      </c>
      <c r="D453" s="4" t="s">
        <v>87</v>
      </c>
      <c r="E453" s="4" t="s">
        <v>36</v>
      </c>
      <c r="F453" s="4" t="s">
        <v>44</v>
      </c>
      <c r="G453">
        <v>2023</v>
      </c>
    </row>
    <row r="454" spans="1:7" x14ac:dyDescent="0.3">
      <c r="A454" s="4" t="s">
        <v>1623</v>
      </c>
      <c r="B454" s="4" t="s">
        <v>70</v>
      </c>
      <c r="C454">
        <v>11</v>
      </c>
      <c r="D454" s="4" t="s">
        <v>2260</v>
      </c>
      <c r="E454" s="4" t="s">
        <v>37</v>
      </c>
      <c r="F454" s="4" t="s">
        <v>39</v>
      </c>
      <c r="G454">
        <v>2022</v>
      </c>
    </row>
    <row r="455" spans="1:7" x14ac:dyDescent="0.3">
      <c r="A455" s="4" t="s">
        <v>1624</v>
      </c>
      <c r="B455" s="4" t="s">
        <v>71</v>
      </c>
      <c r="C455">
        <v>6</v>
      </c>
      <c r="D455" s="4" t="s">
        <v>88</v>
      </c>
      <c r="E455" s="4" t="s">
        <v>38</v>
      </c>
      <c r="F455" s="4" t="s">
        <v>41</v>
      </c>
      <c r="G455">
        <v>2024</v>
      </c>
    </row>
    <row r="456" spans="1:7" x14ac:dyDescent="0.3">
      <c r="A456" s="4" t="s">
        <v>1625</v>
      </c>
      <c r="B456" s="4" t="s">
        <v>72</v>
      </c>
      <c r="C456">
        <v>22</v>
      </c>
      <c r="D456" s="4" t="s">
        <v>1037</v>
      </c>
      <c r="E456" s="4" t="s">
        <v>36</v>
      </c>
      <c r="F456" s="4" t="s">
        <v>57</v>
      </c>
      <c r="G456">
        <v>2023</v>
      </c>
    </row>
    <row r="457" spans="1:7" x14ac:dyDescent="0.3">
      <c r="A457" s="4" t="s">
        <v>1626</v>
      </c>
      <c r="B457" s="4" t="s">
        <v>73</v>
      </c>
      <c r="C457">
        <v>15</v>
      </c>
      <c r="D457" s="4" t="s">
        <v>2261</v>
      </c>
      <c r="E457" s="4" t="s">
        <v>37</v>
      </c>
      <c r="F457" s="4" t="s">
        <v>43</v>
      </c>
      <c r="G457">
        <v>2022</v>
      </c>
    </row>
    <row r="458" spans="1:7" x14ac:dyDescent="0.3">
      <c r="A458" s="4" t="s">
        <v>1627</v>
      </c>
      <c r="B458" s="4" t="s">
        <v>74</v>
      </c>
      <c r="C458">
        <v>18</v>
      </c>
      <c r="D458" s="4" t="s">
        <v>1038</v>
      </c>
      <c r="E458" s="4" t="s">
        <v>38</v>
      </c>
      <c r="F458" s="4" t="s">
        <v>42</v>
      </c>
      <c r="G458">
        <v>2024</v>
      </c>
    </row>
    <row r="459" spans="1:7" x14ac:dyDescent="0.3">
      <c r="A459" s="4" t="s">
        <v>1628</v>
      </c>
      <c r="B459" s="4" t="s">
        <v>75</v>
      </c>
      <c r="C459">
        <v>7</v>
      </c>
      <c r="D459" s="4" t="s">
        <v>89</v>
      </c>
      <c r="E459" s="4" t="s">
        <v>36</v>
      </c>
      <c r="F459" s="4" t="s">
        <v>44</v>
      </c>
      <c r="G459">
        <v>2023</v>
      </c>
    </row>
    <row r="460" spans="1:7" x14ac:dyDescent="0.3">
      <c r="A460" s="4" t="s">
        <v>1629</v>
      </c>
      <c r="B460" s="4" t="s">
        <v>76</v>
      </c>
      <c r="C460">
        <v>16</v>
      </c>
      <c r="D460" s="4" t="s">
        <v>2262</v>
      </c>
      <c r="E460" s="4" t="s">
        <v>37</v>
      </c>
      <c r="F460" s="4" t="s">
        <v>39</v>
      </c>
      <c r="G460">
        <v>2022</v>
      </c>
    </row>
    <row r="461" spans="1:7" x14ac:dyDescent="0.3">
      <c r="A461" s="4" t="s">
        <v>1630</v>
      </c>
      <c r="B461" s="4" t="s">
        <v>77</v>
      </c>
      <c r="C461">
        <v>13</v>
      </c>
      <c r="D461" s="4" t="s">
        <v>90</v>
      </c>
      <c r="E461" s="4" t="s">
        <v>38</v>
      </c>
      <c r="F461" s="4" t="s">
        <v>41</v>
      </c>
      <c r="G461">
        <v>2024</v>
      </c>
    </row>
    <row r="462" spans="1:7" x14ac:dyDescent="0.3">
      <c r="A462" s="4" t="s">
        <v>1631</v>
      </c>
      <c r="B462" s="4" t="s">
        <v>78</v>
      </c>
      <c r="C462">
        <v>10</v>
      </c>
      <c r="D462" s="4" t="s">
        <v>1039</v>
      </c>
      <c r="E462" s="4" t="s">
        <v>36</v>
      </c>
      <c r="F462" s="4" t="s">
        <v>57</v>
      </c>
      <c r="G462">
        <v>2023</v>
      </c>
    </row>
    <row r="463" spans="1:7" x14ac:dyDescent="0.3">
      <c r="A463" s="4" t="s">
        <v>1632</v>
      </c>
      <c r="B463" s="4" t="s">
        <v>79</v>
      </c>
      <c r="C463">
        <v>19</v>
      </c>
      <c r="D463" s="4" t="s">
        <v>2263</v>
      </c>
      <c r="E463" s="4" t="s">
        <v>37</v>
      </c>
      <c r="F463" s="4" t="s">
        <v>43</v>
      </c>
      <c r="G463">
        <v>2022</v>
      </c>
    </row>
    <row r="464" spans="1:7" x14ac:dyDescent="0.3">
      <c r="A464" s="4" t="s">
        <v>1633</v>
      </c>
      <c r="B464" s="4" t="s">
        <v>80</v>
      </c>
      <c r="C464">
        <v>5</v>
      </c>
      <c r="D464" s="4" t="s">
        <v>1040</v>
      </c>
      <c r="E464" s="4" t="s">
        <v>38</v>
      </c>
      <c r="F464" s="4" t="s">
        <v>42</v>
      </c>
      <c r="G464">
        <v>2024</v>
      </c>
    </row>
    <row r="465" spans="1:7" x14ac:dyDescent="0.3">
      <c r="A465" s="4" t="s">
        <v>1634</v>
      </c>
      <c r="B465" s="4" t="s">
        <v>28</v>
      </c>
      <c r="C465">
        <v>14</v>
      </c>
      <c r="D465" s="4" t="s">
        <v>91</v>
      </c>
      <c r="E465" s="4" t="s">
        <v>36</v>
      </c>
      <c r="F465" s="4" t="s">
        <v>44</v>
      </c>
      <c r="G465">
        <v>2023</v>
      </c>
    </row>
    <row r="466" spans="1:7" x14ac:dyDescent="0.3">
      <c r="A466" s="4" t="s">
        <v>1635</v>
      </c>
      <c r="B466" s="4" t="s">
        <v>81</v>
      </c>
      <c r="C466">
        <v>12</v>
      </c>
      <c r="D466" s="4" t="s">
        <v>2264</v>
      </c>
      <c r="E466" s="4" t="s">
        <v>37</v>
      </c>
      <c r="F466" s="4" t="s">
        <v>39</v>
      </c>
      <c r="G466">
        <v>2022</v>
      </c>
    </row>
    <row r="467" spans="1:7" x14ac:dyDescent="0.3">
      <c r="A467" s="4" t="s">
        <v>1636</v>
      </c>
      <c r="B467" s="4" t="s">
        <v>29</v>
      </c>
      <c r="C467">
        <v>9</v>
      </c>
      <c r="D467" s="4" t="s">
        <v>92</v>
      </c>
      <c r="E467" s="4" t="s">
        <v>38</v>
      </c>
      <c r="F467" s="4" t="s">
        <v>41</v>
      </c>
      <c r="G467">
        <v>2024</v>
      </c>
    </row>
    <row r="468" spans="1:7" x14ac:dyDescent="0.3">
      <c r="A468" s="4" t="s">
        <v>1637</v>
      </c>
      <c r="B468" s="4" t="s">
        <v>30</v>
      </c>
      <c r="C468">
        <v>20</v>
      </c>
      <c r="D468" s="4" t="s">
        <v>1041</v>
      </c>
      <c r="E468" s="4" t="s">
        <v>36</v>
      </c>
      <c r="F468" s="4" t="s">
        <v>57</v>
      </c>
      <c r="G468">
        <v>2023</v>
      </c>
    </row>
    <row r="469" spans="1:7" x14ac:dyDescent="0.3">
      <c r="A469" s="4" t="s">
        <v>1638</v>
      </c>
      <c r="B469" s="4" t="s">
        <v>82</v>
      </c>
      <c r="C469">
        <v>17</v>
      </c>
      <c r="D469" s="4" t="s">
        <v>2265</v>
      </c>
      <c r="E469" s="4" t="s">
        <v>37</v>
      </c>
      <c r="F469" s="4" t="s">
        <v>43</v>
      </c>
      <c r="G469">
        <v>2024</v>
      </c>
    </row>
    <row r="470" spans="1:7" x14ac:dyDescent="0.3">
      <c r="A470" s="4" t="s">
        <v>1639</v>
      </c>
      <c r="B470" s="4" t="s">
        <v>12</v>
      </c>
      <c r="C470">
        <v>15</v>
      </c>
      <c r="D470" s="4" t="s">
        <v>0</v>
      </c>
      <c r="E470" s="4" t="s">
        <v>36</v>
      </c>
      <c r="F470" s="4" t="s">
        <v>39</v>
      </c>
      <c r="G470">
        <v>2024</v>
      </c>
    </row>
    <row r="471" spans="1:7" x14ac:dyDescent="0.3">
      <c r="A471" s="4" t="s">
        <v>1640</v>
      </c>
      <c r="B471" s="4" t="s">
        <v>13</v>
      </c>
      <c r="C471">
        <v>8</v>
      </c>
      <c r="D471" s="4" t="s">
        <v>2251</v>
      </c>
      <c r="E471" s="4" t="s">
        <v>37</v>
      </c>
      <c r="F471" s="4" t="s">
        <v>41</v>
      </c>
      <c r="G471">
        <v>2023</v>
      </c>
    </row>
    <row r="472" spans="1:7" x14ac:dyDescent="0.3">
      <c r="A472" s="4" t="s">
        <v>1641</v>
      </c>
      <c r="B472" s="4" t="s">
        <v>14</v>
      </c>
      <c r="C472">
        <v>25</v>
      </c>
      <c r="D472" s="4" t="s">
        <v>1</v>
      </c>
      <c r="E472" s="4" t="s">
        <v>36</v>
      </c>
      <c r="F472" s="4" t="s">
        <v>43</v>
      </c>
      <c r="G472">
        <v>2024</v>
      </c>
    </row>
    <row r="473" spans="1:7" x14ac:dyDescent="0.3">
      <c r="A473" s="4" t="s">
        <v>1642</v>
      </c>
      <c r="B473" s="4" t="s">
        <v>15</v>
      </c>
      <c r="C473">
        <v>30</v>
      </c>
      <c r="D473" s="4" t="s">
        <v>2252</v>
      </c>
      <c r="E473" s="4" t="s">
        <v>37</v>
      </c>
      <c r="F473" s="4" t="s">
        <v>40</v>
      </c>
      <c r="G473">
        <v>2024</v>
      </c>
    </row>
    <row r="474" spans="1:7" x14ac:dyDescent="0.3">
      <c r="A474" s="4" t="s">
        <v>1643</v>
      </c>
      <c r="B474" s="4" t="s">
        <v>16</v>
      </c>
      <c r="C474">
        <v>12</v>
      </c>
      <c r="D474" s="4" t="s">
        <v>2</v>
      </c>
      <c r="E474" s="4" t="s">
        <v>38</v>
      </c>
      <c r="F474" s="4" t="s">
        <v>44</v>
      </c>
      <c r="G474">
        <v>2023</v>
      </c>
    </row>
    <row r="475" spans="1:7" x14ac:dyDescent="0.3">
      <c r="A475" s="4" t="s">
        <v>1644</v>
      </c>
      <c r="B475" s="4" t="s">
        <v>17</v>
      </c>
      <c r="C475">
        <v>20</v>
      </c>
      <c r="D475" s="4" t="s">
        <v>2253</v>
      </c>
      <c r="E475" s="4" t="s">
        <v>37</v>
      </c>
      <c r="F475" s="4" t="s">
        <v>42</v>
      </c>
      <c r="G475">
        <v>2022</v>
      </c>
    </row>
    <row r="476" spans="1:7" x14ac:dyDescent="0.3">
      <c r="A476" s="4" t="s">
        <v>1645</v>
      </c>
      <c r="B476" s="4" t="s">
        <v>18</v>
      </c>
      <c r="C476">
        <v>22</v>
      </c>
      <c r="D476" s="4" t="s">
        <v>3</v>
      </c>
      <c r="E476" s="4" t="s">
        <v>38</v>
      </c>
      <c r="F476" s="4" t="s">
        <v>41</v>
      </c>
      <c r="G476">
        <v>2023</v>
      </c>
    </row>
    <row r="477" spans="1:7" x14ac:dyDescent="0.3">
      <c r="A477" s="4" t="s">
        <v>1646</v>
      </c>
      <c r="B477" s="4" t="s">
        <v>19</v>
      </c>
      <c r="C477">
        <v>9</v>
      </c>
      <c r="D477" s="4" t="s">
        <v>4</v>
      </c>
      <c r="E477" s="4" t="s">
        <v>36</v>
      </c>
      <c r="F477" s="4" t="s">
        <v>43</v>
      </c>
      <c r="G477">
        <v>2024</v>
      </c>
    </row>
    <row r="478" spans="1:7" x14ac:dyDescent="0.3">
      <c r="A478" s="4" t="s">
        <v>1647</v>
      </c>
      <c r="B478" s="4" t="s">
        <v>26</v>
      </c>
      <c r="C478">
        <v>15</v>
      </c>
      <c r="D478" s="4" t="s">
        <v>5</v>
      </c>
      <c r="E478" s="4" t="s">
        <v>38</v>
      </c>
      <c r="F478" s="4" t="s">
        <v>57</v>
      </c>
      <c r="G478">
        <v>2023</v>
      </c>
    </row>
    <row r="479" spans="1:7" x14ac:dyDescent="0.3">
      <c r="A479" s="4" t="s">
        <v>1648</v>
      </c>
      <c r="B479" s="4" t="s">
        <v>27</v>
      </c>
      <c r="C479">
        <v>10</v>
      </c>
      <c r="D479" s="4" t="s">
        <v>6</v>
      </c>
      <c r="E479" s="4" t="s">
        <v>36</v>
      </c>
      <c r="F479" s="4" t="s">
        <v>40</v>
      </c>
      <c r="G479">
        <v>2024</v>
      </c>
    </row>
    <row r="480" spans="1:7" x14ac:dyDescent="0.3">
      <c r="A480" s="4" t="s">
        <v>1649</v>
      </c>
      <c r="B480" s="4" t="s">
        <v>28</v>
      </c>
      <c r="C480">
        <v>5</v>
      </c>
      <c r="D480" s="4" t="s">
        <v>2254</v>
      </c>
      <c r="E480" s="4" t="s">
        <v>37</v>
      </c>
      <c r="F480" s="4" t="s">
        <v>44</v>
      </c>
      <c r="G480">
        <v>2022</v>
      </c>
    </row>
    <row r="481" spans="1:7" x14ac:dyDescent="0.3">
      <c r="A481" s="4" t="s">
        <v>1650</v>
      </c>
      <c r="B481" s="4" t="s">
        <v>29</v>
      </c>
      <c r="C481">
        <v>18</v>
      </c>
      <c r="D481" s="4" t="s">
        <v>7</v>
      </c>
      <c r="E481" s="4" t="s">
        <v>36</v>
      </c>
      <c r="F481" s="4" t="s">
        <v>43</v>
      </c>
      <c r="G481">
        <v>2023</v>
      </c>
    </row>
    <row r="482" spans="1:7" x14ac:dyDescent="0.3">
      <c r="A482" s="4" t="s">
        <v>1651</v>
      </c>
      <c r="B482" s="4" t="s">
        <v>30</v>
      </c>
      <c r="C482">
        <v>22</v>
      </c>
      <c r="D482" s="4" t="s">
        <v>2255</v>
      </c>
      <c r="E482" s="4" t="s">
        <v>37</v>
      </c>
      <c r="F482" s="4" t="s">
        <v>42</v>
      </c>
      <c r="G482">
        <v>2024</v>
      </c>
    </row>
    <row r="483" spans="1:7" x14ac:dyDescent="0.3">
      <c r="A483" s="4" t="s">
        <v>1652</v>
      </c>
      <c r="B483" s="4" t="s">
        <v>31</v>
      </c>
      <c r="C483">
        <v>14</v>
      </c>
      <c r="D483" s="4" t="s">
        <v>8</v>
      </c>
      <c r="E483" s="4" t="s">
        <v>38</v>
      </c>
      <c r="F483" s="4" t="s">
        <v>41</v>
      </c>
      <c r="G483">
        <v>2023</v>
      </c>
    </row>
    <row r="484" spans="1:7" x14ac:dyDescent="0.3">
      <c r="A484" s="4" t="s">
        <v>1653</v>
      </c>
      <c r="B484" s="4" t="s">
        <v>32</v>
      </c>
      <c r="C484">
        <v>9</v>
      </c>
      <c r="D484" s="4" t="s">
        <v>2256</v>
      </c>
      <c r="E484" s="4" t="s">
        <v>37</v>
      </c>
      <c r="F484" s="4" t="s">
        <v>42</v>
      </c>
      <c r="G484">
        <v>2023</v>
      </c>
    </row>
    <row r="485" spans="1:7" x14ac:dyDescent="0.3">
      <c r="A485" s="4" t="s">
        <v>1654</v>
      </c>
      <c r="B485" s="4" t="s">
        <v>33</v>
      </c>
      <c r="C485">
        <v>12</v>
      </c>
      <c r="D485" s="4" t="s">
        <v>9</v>
      </c>
      <c r="E485" s="4" t="s">
        <v>38</v>
      </c>
      <c r="F485" s="4" t="s">
        <v>43</v>
      </c>
      <c r="G485">
        <v>2024</v>
      </c>
    </row>
    <row r="486" spans="1:7" x14ac:dyDescent="0.3">
      <c r="A486" s="4" t="s">
        <v>1655</v>
      </c>
      <c r="B486" s="4" t="s">
        <v>34</v>
      </c>
      <c r="C486">
        <v>8</v>
      </c>
      <c r="D486" s="4" t="s">
        <v>10</v>
      </c>
      <c r="E486" s="4" t="s">
        <v>36</v>
      </c>
      <c r="F486" s="4" t="s">
        <v>44</v>
      </c>
      <c r="G486">
        <v>2023</v>
      </c>
    </row>
    <row r="487" spans="1:7" x14ac:dyDescent="0.3">
      <c r="A487" s="4" t="s">
        <v>1656</v>
      </c>
      <c r="B487" s="4" t="s">
        <v>35</v>
      </c>
      <c r="C487">
        <v>11</v>
      </c>
      <c r="D487" s="4" t="s">
        <v>11</v>
      </c>
      <c r="E487" s="4" t="s">
        <v>38</v>
      </c>
      <c r="F487" s="4" t="s">
        <v>57</v>
      </c>
      <c r="G487">
        <v>2024</v>
      </c>
    </row>
    <row r="488" spans="1:7" x14ac:dyDescent="0.3">
      <c r="A488" s="4" t="s">
        <v>1657</v>
      </c>
      <c r="B488" s="4" t="s">
        <v>58</v>
      </c>
      <c r="C488">
        <v>7</v>
      </c>
      <c r="D488" s="4" t="s">
        <v>83</v>
      </c>
      <c r="E488" s="4" t="s">
        <v>36</v>
      </c>
      <c r="F488" s="4" t="s">
        <v>39</v>
      </c>
      <c r="G488">
        <v>2023</v>
      </c>
    </row>
    <row r="489" spans="1:7" x14ac:dyDescent="0.3">
      <c r="A489" s="4" t="s">
        <v>1658</v>
      </c>
      <c r="B489" s="4" t="s">
        <v>59</v>
      </c>
      <c r="C489">
        <v>16</v>
      </c>
      <c r="D489" s="4" t="s">
        <v>2257</v>
      </c>
      <c r="E489" s="4" t="s">
        <v>37</v>
      </c>
      <c r="F489" s="4" t="s">
        <v>41</v>
      </c>
      <c r="G489">
        <v>2024</v>
      </c>
    </row>
    <row r="490" spans="1:7" x14ac:dyDescent="0.3">
      <c r="A490" s="4" t="s">
        <v>1659</v>
      </c>
      <c r="B490" s="4" t="s">
        <v>60</v>
      </c>
      <c r="C490">
        <v>13</v>
      </c>
      <c r="D490" s="4" t="s">
        <v>84</v>
      </c>
      <c r="E490" s="4" t="s">
        <v>38</v>
      </c>
      <c r="F490" s="4" t="s">
        <v>57</v>
      </c>
      <c r="G490">
        <v>2022</v>
      </c>
    </row>
    <row r="491" spans="1:7" x14ac:dyDescent="0.3">
      <c r="A491" s="4" t="s">
        <v>1660</v>
      </c>
      <c r="B491" s="4" t="s">
        <v>61</v>
      </c>
      <c r="C491">
        <v>10</v>
      </c>
      <c r="D491" s="4" t="s">
        <v>1033</v>
      </c>
      <c r="E491" s="4" t="s">
        <v>36</v>
      </c>
      <c r="F491" s="4" t="s">
        <v>43</v>
      </c>
      <c r="G491">
        <v>2023</v>
      </c>
    </row>
    <row r="492" spans="1:7" x14ac:dyDescent="0.3">
      <c r="A492" s="4" t="s">
        <v>1661</v>
      </c>
      <c r="B492" s="4" t="s">
        <v>62</v>
      </c>
      <c r="C492">
        <v>19</v>
      </c>
      <c r="D492" s="4" t="s">
        <v>1034</v>
      </c>
      <c r="E492" s="4" t="s">
        <v>38</v>
      </c>
      <c r="F492" s="4" t="s">
        <v>42</v>
      </c>
      <c r="G492">
        <v>2022</v>
      </c>
    </row>
    <row r="493" spans="1:7" x14ac:dyDescent="0.3">
      <c r="A493" s="4" t="s">
        <v>1662</v>
      </c>
      <c r="B493" s="4" t="s">
        <v>63</v>
      </c>
      <c r="C493">
        <v>5</v>
      </c>
      <c r="D493" s="4" t="s">
        <v>85</v>
      </c>
      <c r="E493" s="4" t="s">
        <v>36</v>
      </c>
      <c r="F493" s="4" t="s">
        <v>44</v>
      </c>
      <c r="G493">
        <v>2024</v>
      </c>
    </row>
    <row r="494" spans="1:7" x14ac:dyDescent="0.3">
      <c r="A494" s="4" t="s">
        <v>1663</v>
      </c>
      <c r="B494" s="4" t="s">
        <v>64</v>
      </c>
      <c r="C494">
        <v>14</v>
      </c>
      <c r="D494" s="4" t="s">
        <v>2258</v>
      </c>
      <c r="E494" s="4" t="s">
        <v>37</v>
      </c>
      <c r="F494" s="4" t="s">
        <v>39</v>
      </c>
      <c r="G494">
        <v>2023</v>
      </c>
    </row>
    <row r="495" spans="1:7" x14ac:dyDescent="0.3">
      <c r="A495" s="4" t="s">
        <v>1664</v>
      </c>
      <c r="B495" s="4" t="s">
        <v>65</v>
      </c>
      <c r="C495">
        <v>12</v>
      </c>
      <c r="D495" s="4" t="s">
        <v>86</v>
      </c>
      <c r="E495" s="4" t="s">
        <v>38</v>
      </c>
      <c r="F495" s="4" t="s">
        <v>41</v>
      </c>
      <c r="G495">
        <v>2024</v>
      </c>
    </row>
    <row r="496" spans="1:7" x14ac:dyDescent="0.3">
      <c r="A496" s="4" t="s">
        <v>1665</v>
      </c>
      <c r="B496" s="4" t="s">
        <v>66</v>
      </c>
      <c r="C496">
        <v>9</v>
      </c>
      <c r="D496" s="4" t="s">
        <v>1035</v>
      </c>
      <c r="E496" s="4" t="s">
        <v>36</v>
      </c>
      <c r="F496" s="4" t="s">
        <v>57</v>
      </c>
      <c r="G496">
        <v>2022</v>
      </c>
    </row>
    <row r="497" spans="1:7" x14ac:dyDescent="0.3">
      <c r="A497" s="4" t="s">
        <v>1666</v>
      </c>
      <c r="B497" s="4" t="s">
        <v>64</v>
      </c>
      <c r="C497">
        <v>14</v>
      </c>
      <c r="D497" s="4" t="s">
        <v>2258</v>
      </c>
      <c r="E497" s="4" t="s">
        <v>37</v>
      </c>
      <c r="F497" s="4" t="s">
        <v>39</v>
      </c>
      <c r="G497">
        <v>2023</v>
      </c>
    </row>
    <row r="498" spans="1:7" x14ac:dyDescent="0.3">
      <c r="A498" s="4" t="s">
        <v>1667</v>
      </c>
      <c r="B498" s="4" t="s">
        <v>65</v>
      </c>
      <c r="C498">
        <v>12</v>
      </c>
      <c r="D498" s="4" t="s">
        <v>86</v>
      </c>
      <c r="E498" s="4" t="s">
        <v>38</v>
      </c>
      <c r="F498" s="4" t="s">
        <v>41</v>
      </c>
      <c r="G498">
        <v>2024</v>
      </c>
    </row>
    <row r="499" spans="1:7" x14ac:dyDescent="0.3">
      <c r="A499" s="4" t="s">
        <v>1668</v>
      </c>
      <c r="B499" s="4" t="s">
        <v>66</v>
      </c>
      <c r="C499">
        <v>9</v>
      </c>
      <c r="D499" s="4" t="s">
        <v>1035</v>
      </c>
      <c r="E499" s="4" t="s">
        <v>36</v>
      </c>
      <c r="F499" s="4" t="s">
        <v>57</v>
      </c>
      <c r="G499">
        <v>2022</v>
      </c>
    </row>
    <row r="500" spans="1:7" x14ac:dyDescent="0.3">
      <c r="A500" s="4" t="s">
        <v>1669</v>
      </c>
      <c r="B500" s="4" t="s">
        <v>67</v>
      </c>
      <c r="C500">
        <v>20</v>
      </c>
      <c r="D500" s="4" t="s">
        <v>2259</v>
      </c>
      <c r="E500" s="4" t="s">
        <v>37</v>
      </c>
      <c r="F500" s="4" t="s">
        <v>43</v>
      </c>
      <c r="G500">
        <v>2023</v>
      </c>
    </row>
    <row r="501" spans="1:7" x14ac:dyDescent="0.3">
      <c r="A501" s="4" t="s">
        <v>1670</v>
      </c>
      <c r="B501" s="4" t="s">
        <v>68</v>
      </c>
      <c r="C501">
        <v>17</v>
      </c>
      <c r="D501" s="4" t="s">
        <v>1036</v>
      </c>
      <c r="E501" s="4" t="s">
        <v>38</v>
      </c>
      <c r="F501" s="4" t="s">
        <v>42</v>
      </c>
      <c r="G501">
        <v>2024</v>
      </c>
    </row>
    <row r="502" spans="1:7" x14ac:dyDescent="0.3">
      <c r="A502" s="4" t="s">
        <v>1671</v>
      </c>
      <c r="B502" s="4" t="s">
        <v>69</v>
      </c>
      <c r="C502">
        <v>8</v>
      </c>
      <c r="D502" s="4" t="s">
        <v>87</v>
      </c>
      <c r="E502" s="4" t="s">
        <v>36</v>
      </c>
      <c r="F502" s="4" t="s">
        <v>44</v>
      </c>
      <c r="G502">
        <v>2023</v>
      </c>
    </row>
    <row r="503" spans="1:7" x14ac:dyDescent="0.3">
      <c r="A503" s="4" t="s">
        <v>1672</v>
      </c>
      <c r="B503" s="4" t="s">
        <v>70</v>
      </c>
      <c r="C503">
        <v>11</v>
      </c>
      <c r="D503" s="4" t="s">
        <v>2260</v>
      </c>
      <c r="E503" s="4" t="s">
        <v>37</v>
      </c>
      <c r="F503" s="4" t="s">
        <v>39</v>
      </c>
      <c r="G503">
        <v>2022</v>
      </c>
    </row>
    <row r="504" spans="1:7" x14ac:dyDescent="0.3">
      <c r="A504" s="4" t="s">
        <v>1673</v>
      </c>
      <c r="B504" s="4" t="s">
        <v>71</v>
      </c>
      <c r="C504">
        <v>6</v>
      </c>
      <c r="D504" s="4" t="s">
        <v>88</v>
      </c>
      <c r="E504" s="4" t="s">
        <v>38</v>
      </c>
      <c r="F504" s="4" t="s">
        <v>41</v>
      </c>
      <c r="G504">
        <v>2024</v>
      </c>
    </row>
    <row r="505" spans="1:7" x14ac:dyDescent="0.3">
      <c r="A505" s="4" t="s">
        <v>1674</v>
      </c>
      <c r="B505" s="4" t="s">
        <v>72</v>
      </c>
      <c r="C505">
        <v>22</v>
      </c>
      <c r="D505" s="4" t="s">
        <v>1037</v>
      </c>
      <c r="E505" s="4" t="s">
        <v>36</v>
      </c>
      <c r="F505" s="4" t="s">
        <v>57</v>
      </c>
      <c r="G505">
        <v>2023</v>
      </c>
    </row>
    <row r="506" spans="1:7" x14ac:dyDescent="0.3">
      <c r="A506" s="4" t="s">
        <v>1675</v>
      </c>
      <c r="B506" s="4" t="s">
        <v>73</v>
      </c>
      <c r="C506">
        <v>15</v>
      </c>
      <c r="D506" s="4" t="s">
        <v>2261</v>
      </c>
      <c r="E506" s="4" t="s">
        <v>37</v>
      </c>
      <c r="F506" s="4" t="s">
        <v>43</v>
      </c>
      <c r="G506">
        <v>2022</v>
      </c>
    </row>
    <row r="507" spans="1:7" x14ac:dyDescent="0.3">
      <c r="A507" s="4" t="s">
        <v>1676</v>
      </c>
      <c r="B507" s="4" t="s">
        <v>74</v>
      </c>
      <c r="C507">
        <v>18</v>
      </c>
      <c r="D507" s="4" t="s">
        <v>1038</v>
      </c>
      <c r="E507" s="4" t="s">
        <v>38</v>
      </c>
      <c r="F507" s="4" t="s">
        <v>42</v>
      </c>
      <c r="G507">
        <v>2024</v>
      </c>
    </row>
    <row r="508" spans="1:7" x14ac:dyDescent="0.3">
      <c r="A508" s="4" t="s">
        <v>1677</v>
      </c>
      <c r="B508" s="4" t="s">
        <v>75</v>
      </c>
      <c r="C508">
        <v>7</v>
      </c>
      <c r="D508" s="4" t="s">
        <v>89</v>
      </c>
      <c r="E508" s="4" t="s">
        <v>36</v>
      </c>
      <c r="F508" s="4" t="s">
        <v>44</v>
      </c>
      <c r="G508">
        <v>2023</v>
      </c>
    </row>
    <row r="509" spans="1:7" x14ac:dyDescent="0.3">
      <c r="A509" s="4" t="s">
        <v>1678</v>
      </c>
      <c r="B509" s="4" t="s">
        <v>76</v>
      </c>
      <c r="C509">
        <v>16</v>
      </c>
      <c r="D509" s="4" t="s">
        <v>2262</v>
      </c>
      <c r="E509" s="4" t="s">
        <v>37</v>
      </c>
      <c r="F509" s="4" t="s">
        <v>39</v>
      </c>
      <c r="G509">
        <v>2022</v>
      </c>
    </row>
    <row r="510" spans="1:7" x14ac:dyDescent="0.3">
      <c r="A510" s="4" t="s">
        <v>1679</v>
      </c>
      <c r="B510" s="4" t="s">
        <v>77</v>
      </c>
      <c r="C510">
        <v>13</v>
      </c>
      <c r="D510" s="4" t="s">
        <v>90</v>
      </c>
      <c r="E510" s="4" t="s">
        <v>38</v>
      </c>
      <c r="F510" s="4" t="s">
        <v>41</v>
      </c>
      <c r="G510">
        <v>2024</v>
      </c>
    </row>
    <row r="511" spans="1:7" x14ac:dyDescent="0.3">
      <c r="A511" s="4" t="s">
        <v>1680</v>
      </c>
      <c r="B511" s="4" t="s">
        <v>78</v>
      </c>
      <c r="C511">
        <v>10</v>
      </c>
      <c r="D511" s="4" t="s">
        <v>1039</v>
      </c>
      <c r="E511" s="4" t="s">
        <v>36</v>
      </c>
      <c r="F511" s="4" t="s">
        <v>57</v>
      </c>
      <c r="G511">
        <v>2023</v>
      </c>
    </row>
    <row r="512" spans="1:7" x14ac:dyDescent="0.3">
      <c r="A512" s="4" t="s">
        <v>1681</v>
      </c>
      <c r="B512" s="4" t="s">
        <v>79</v>
      </c>
      <c r="C512">
        <v>19</v>
      </c>
      <c r="D512" s="4" t="s">
        <v>2263</v>
      </c>
      <c r="E512" s="4" t="s">
        <v>37</v>
      </c>
      <c r="F512" s="4" t="s">
        <v>43</v>
      </c>
      <c r="G512">
        <v>2022</v>
      </c>
    </row>
    <row r="513" spans="1:7" x14ac:dyDescent="0.3">
      <c r="A513" s="4" t="s">
        <v>1682</v>
      </c>
      <c r="B513" s="4" t="s">
        <v>80</v>
      </c>
      <c r="C513">
        <v>5</v>
      </c>
      <c r="D513" s="4" t="s">
        <v>1040</v>
      </c>
      <c r="E513" s="4" t="s">
        <v>38</v>
      </c>
      <c r="F513" s="4" t="s">
        <v>42</v>
      </c>
      <c r="G513">
        <v>2024</v>
      </c>
    </row>
    <row r="514" spans="1:7" x14ac:dyDescent="0.3">
      <c r="A514" s="4" t="s">
        <v>1683</v>
      </c>
      <c r="B514" s="4" t="s">
        <v>28</v>
      </c>
      <c r="C514">
        <v>14</v>
      </c>
      <c r="D514" s="4" t="s">
        <v>91</v>
      </c>
      <c r="E514" s="4" t="s">
        <v>36</v>
      </c>
      <c r="F514" s="4" t="s">
        <v>44</v>
      </c>
      <c r="G514">
        <v>2023</v>
      </c>
    </row>
    <row r="515" spans="1:7" x14ac:dyDescent="0.3">
      <c r="A515" s="4" t="s">
        <v>1684</v>
      </c>
      <c r="B515" s="4" t="s">
        <v>81</v>
      </c>
      <c r="C515">
        <v>12</v>
      </c>
      <c r="D515" s="4" t="s">
        <v>2264</v>
      </c>
      <c r="E515" s="4" t="s">
        <v>37</v>
      </c>
      <c r="F515" s="4" t="s">
        <v>39</v>
      </c>
      <c r="G515">
        <v>2022</v>
      </c>
    </row>
    <row r="516" spans="1:7" x14ac:dyDescent="0.3">
      <c r="A516" s="4" t="s">
        <v>1685</v>
      </c>
      <c r="B516" s="4" t="s">
        <v>29</v>
      </c>
      <c r="C516">
        <v>9</v>
      </c>
      <c r="D516" s="4" t="s">
        <v>92</v>
      </c>
      <c r="E516" s="4" t="s">
        <v>38</v>
      </c>
      <c r="F516" s="4" t="s">
        <v>41</v>
      </c>
      <c r="G516">
        <v>2024</v>
      </c>
    </row>
    <row r="517" spans="1:7" x14ac:dyDescent="0.3">
      <c r="A517" s="4" t="s">
        <v>1686</v>
      </c>
      <c r="B517" s="4" t="s">
        <v>30</v>
      </c>
      <c r="C517">
        <v>20</v>
      </c>
      <c r="D517" s="4" t="s">
        <v>1041</v>
      </c>
      <c r="E517" s="4" t="s">
        <v>36</v>
      </c>
      <c r="F517" s="4" t="s">
        <v>57</v>
      </c>
      <c r="G517">
        <v>2023</v>
      </c>
    </row>
    <row r="518" spans="1:7" x14ac:dyDescent="0.3">
      <c r="A518" s="4" t="s">
        <v>1687</v>
      </c>
      <c r="B518" s="4" t="s">
        <v>82</v>
      </c>
      <c r="C518">
        <v>17</v>
      </c>
      <c r="D518" s="4" t="s">
        <v>2265</v>
      </c>
      <c r="E518" s="4" t="s">
        <v>37</v>
      </c>
      <c r="F518" s="4" t="s">
        <v>43</v>
      </c>
      <c r="G518">
        <v>2024</v>
      </c>
    </row>
    <row r="519" spans="1:7" x14ac:dyDescent="0.3">
      <c r="A519" s="4" t="s">
        <v>1688</v>
      </c>
      <c r="B519" s="4" t="s">
        <v>12</v>
      </c>
      <c r="C519">
        <v>15</v>
      </c>
      <c r="D519" s="4" t="s">
        <v>0</v>
      </c>
      <c r="E519" s="4" t="s">
        <v>36</v>
      </c>
      <c r="F519" s="4" t="s">
        <v>39</v>
      </c>
      <c r="G519">
        <v>2024</v>
      </c>
    </row>
    <row r="520" spans="1:7" x14ac:dyDescent="0.3">
      <c r="A520" s="4" t="s">
        <v>1689</v>
      </c>
      <c r="B520" s="4" t="s">
        <v>13</v>
      </c>
      <c r="C520">
        <v>8</v>
      </c>
      <c r="D520" s="4" t="s">
        <v>2251</v>
      </c>
      <c r="E520" s="4" t="s">
        <v>37</v>
      </c>
      <c r="F520" s="4" t="s">
        <v>41</v>
      </c>
      <c r="G520">
        <v>2023</v>
      </c>
    </row>
    <row r="521" spans="1:7" x14ac:dyDescent="0.3">
      <c r="A521" s="4" t="s">
        <v>1690</v>
      </c>
      <c r="B521" s="4" t="s">
        <v>14</v>
      </c>
      <c r="C521">
        <v>25</v>
      </c>
      <c r="D521" s="4" t="s">
        <v>1</v>
      </c>
      <c r="E521" s="4" t="s">
        <v>36</v>
      </c>
      <c r="F521" s="4" t="s">
        <v>43</v>
      </c>
      <c r="G521">
        <v>2024</v>
      </c>
    </row>
    <row r="522" spans="1:7" x14ac:dyDescent="0.3">
      <c r="A522" s="4" t="s">
        <v>1691</v>
      </c>
      <c r="B522" s="4" t="s">
        <v>15</v>
      </c>
      <c r="C522">
        <v>30</v>
      </c>
      <c r="D522" s="4" t="s">
        <v>2252</v>
      </c>
      <c r="E522" s="4" t="s">
        <v>37</v>
      </c>
      <c r="F522" s="4" t="s">
        <v>40</v>
      </c>
      <c r="G522">
        <v>2024</v>
      </c>
    </row>
    <row r="523" spans="1:7" x14ac:dyDescent="0.3">
      <c r="A523" s="4" t="s">
        <v>1692</v>
      </c>
      <c r="B523" s="4" t="s">
        <v>16</v>
      </c>
      <c r="C523">
        <v>12</v>
      </c>
      <c r="D523" s="4" t="s">
        <v>2</v>
      </c>
      <c r="E523" s="4" t="s">
        <v>38</v>
      </c>
      <c r="F523" s="4" t="s">
        <v>44</v>
      </c>
      <c r="G523">
        <v>2023</v>
      </c>
    </row>
    <row r="524" spans="1:7" x14ac:dyDescent="0.3">
      <c r="A524" s="4" t="s">
        <v>1693</v>
      </c>
      <c r="B524" s="4" t="s">
        <v>17</v>
      </c>
      <c r="C524">
        <v>20</v>
      </c>
      <c r="D524" s="4" t="s">
        <v>2253</v>
      </c>
      <c r="E524" s="4" t="s">
        <v>37</v>
      </c>
      <c r="F524" s="4" t="s">
        <v>42</v>
      </c>
      <c r="G524">
        <v>2022</v>
      </c>
    </row>
    <row r="525" spans="1:7" x14ac:dyDescent="0.3">
      <c r="A525" s="4" t="s">
        <v>1694</v>
      </c>
      <c r="B525" s="4" t="s">
        <v>18</v>
      </c>
      <c r="C525">
        <v>22</v>
      </c>
      <c r="D525" s="4" t="s">
        <v>3</v>
      </c>
      <c r="E525" s="4" t="s">
        <v>38</v>
      </c>
      <c r="F525" s="4" t="s">
        <v>41</v>
      </c>
      <c r="G525">
        <v>2023</v>
      </c>
    </row>
    <row r="526" spans="1:7" x14ac:dyDescent="0.3">
      <c r="A526" s="4" t="s">
        <v>1695</v>
      </c>
      <c r="B526" s="4" t="s">
        <v>19</v>
      </c>
      <c r="C526">
        <v>9</v>
      </c>
      <c r="D526" s="4" t="s">
        <v>4</v>
      </c>
      <c r="E526" s="4" t="s">
        <v>36</v>
      </c>
      <c r="F526" s="4" t="s">
        <v>43</v>
      </c>
      <c r="G526">
        <v>2024</v>
      </c>
    </row>
    <row r="527" spans="1:7" x14ac:dyDescent="0.3">
      <c r="A527" s="4" t="s">
        <v>1696</v>
      </c>
      <c r="B527" s="4" t="s">
        <v>26</v>
      </c>
      <c r="C527">
        <v>15</v>
      </c>
      <c r="D527" s="4" t="s">
        <v>5</v>
      </c>
      <c r="E527" s="4" t="s">
        <v>38</v>
      </c>
      <c r="F527" s="4" t="s">
        <v>57</v>
      </c>
      <c r="G527">
        <v>2023</v>
      </c>
    </row>
    <row r="528" spans="1:7" x14ac:dyDescent="0.3">
      <c r="A528" s="4" t="s">
        <v>1697</v>
      </c>
      <c r="B528" s="4" t="s">
        <v>27</v>
      </c>
      <c r="C528">
        <v>10</v>
      </c>
      <c r="D528" s="4" t="s">
        <v>6</v>
      </c>
      <c r="E528" s="4" t="s">
        <v>36</v>
      </c>
      <c r="F528" s="4" t="s">
        <v>40</v>
      </c>
      <c r="G528">
        <v>2024</v>
      </c>
    </row>
    <row r="529" spans="1:7" x14ac:dyDescent="0.3">
      <c r="A529" s="4" t="s">
        <v>1698</v>
      </c>
      <c r="B529" s="4" t="s">
        <v>28</v>
      </c>
      <c r="C529">
        <v>5</v>
      </c>
      <c r="D529" s="4" t="s">
        <v>2254</v>
      </c>
      <c r="E529" s="4" t="s">
        <v>37</v>
      </c>
      <c r="F529" s="4" t="s">
        <v>44</v>
      </c>
      <c r="G529">
        <v>2022</v>
      </c>
    </row>
    <row r="530" spans="1:7" x14ac:dyDescent="0.3">
      <c r="A530" s="4" t="s">
        <v>1699</v>
      </c>
      <c r="B530" s="4" t="s">
        <v>29</v>
      </c>
      <c r="C530">
        <v>18</v>
      </c>
      <c r="D530" s="4" t="s">
        <v>7</v>
      </c>
      <c r="E530" s="4" t="s">
        <v>36</v>
      </c>
      <c r="F530" s="4" t="s">
        <v>43</v>
      </c>
      <c r="G530">
        <v>2023</v>
      </c>
    </row>
    <row r="531" spans="1:7" x14ac:dyDescent="0.3">
      <c r="A531" s="4" t="s">
        <v>1700</v>
      </c>
      <c r="B531" s="4" t="s">
        <v>30</v>
      </c>
      <c r="C531">
        <v>22</v>
      </c>
      <c r="D531" s="4" t="s">
        <v>2255</v>
      </c>
      <c r="E531" s="4" t="s">
        <v>37</v>
      </c>
      <c r="F531" s="4" t="s">
        <v>42</v>
      </c>
      <c r="G531">
        <v>2024</v>
      </c>
    </row>
    <row r="532" spans="1:7" x14ac:dyDescent="0.3">
      <c r="A532" s="4" t="s">
        <v>1701</v>
      </c>
      <c r="B532" s="4" t="s">
        <v>31</v>
      </c>
      <c r="C532">
        <v>14</v>
      </c>
      <c r="D532" s="4" t="s">
        <v>8</v>
      </c>
      <c r="E532" s="4" t="s">
        <v>38</v>
      </c>
      <c r="F532" s="4" t="s">
        <v>41</v>
      </c>
      <c r="G532">
        <v>2023</v>
      </c>
    </row>
    <row r="533" spans="1:7" x14ac:dyDescent="0.3">
      <c r="A533" s="4" t="s">
        <v>1702</v>
      </c>
      <c r="B533" s="4" t="s">
        <v>32</v>
      </c>
      <c r="C533">
        <v>9</v>
      </c>
      <c r="D533" s="4" t="s">
        <v>2256</v>
      </c>
      <c r="E533" s="4" t="s">
        <v>37</v>
      </c>
      <c r="F533" s="4" t="s">
        <v>42</v>
      </c>
      <c r="G533">
        <v>2023</v>
      </c>
    </row>
    <row r="534" spans="1:7" x14ac:dyDescent="0.3">
      <c r="A534" s="4" t="s">
        <v>1703</v>
      </c>
      <c r="B534" s="4" t="s">
        <v>33</v>
      </c>
      <c r="C534">
        <v>12</v>
      </c>
      <c r="D534" s="4" t="s">
        <v>9</v>
      </c>
      <c r="E534" s="4" t="s">
        <v>38</v>
      </c>
      <c r="F534" s="4" t="s">
        <v>43</v>
      </c>
      <c r="G534">
        <v>2024</v>
      </c>
    </row>
    <row r="535" spans="1:7" x14ac:dyDescent="0.3">
      <c r="A535" s="4" t="s">
        <v>1704</v>
      </c>
      <c r="B535" s="4" t="s">
        <v>34</v>
      </c>
      <c r="C535">
        <v>8</v>
      </c>
      <c r="D535" s="4" t="s">
        <v>10</v>
      </c>
      <c r="E535" s="4" t="s">
        <v>36</v>
      </c>
      <c r="F535" s="4" t="s">
        <v>44</v>
      </c>
      <c r="G535">
        <v>2023</v>
      </c>
    </row>
    <row r="536" spans="1:7" x14ac:dyDescent="0.3">
      <c r="A536" s="4" t="s">
        <v>1705</v>
      </c>
      <c r="B536" s="4" t="s">
        <v>35</v>
      </c>
      <c r="C536">
        <v>11</v>
      </c>
      <c r="D536" s="4" t="s">
        <v>11</v>
      </c>
      <c r="E536" s="4" t="s">
        <v>38</v>
      </c>
      <c r="F536" s="4" t="s">
        <v>57</v>
      </c>
      <c r="G536">
        <v>2024</v>
      </c>
    </row>
    <row r="537" spans="1:7" x14ac:dyDescent="0.3">
      <c r="A537" s="4" t="s">
        <v>1706</v>
      </c>
      <c r="B537" s="4" t="s">
        <v>58</v>
      </c>
      <c r="C537">
        <v>7</v>
      </c>
      <c r="D537" s="4" t="s">
        <v>83</v>
      </c>
      <c r="E537" s="4" t="s">
        <v>36</v>
      </c>
      <c r="F537" s="4" t="s">
        <v>39</v>
      </c>
      <c r="G537">
        <v>2023</v>
      </c>
    </row>
    <row r="538" spans="1:7" x14ac:dyDescent="0.3">
      <c r="A538" s="4" t="s">
        <v>1707</v>
      </c>
      <c r="B538" s="4" t="s">
        <v>59</v>
      </c>
      <c r="C538">
        <v>16</v>
      </c>
      <c r="D538" s="4" t="s">
        <v>2257</v>
      </c>
      <c r="E538" s="4" t="s">
        <v>37</v>
      </c>
      <c r="F538" s="4" t="s">
        <v>41</v>
      </c>
      <c r="G538">
        <v>2024</v>
      </c>
    </row>
    <row r="539" spans="1:7" x14ac:dyDescent="0.3">
      <c r="A539" s="4" t="s">
        <v>1708</v>
      </c>
      <c r="B539" s="4" t="s">
        <v>60</v>
      </c>
      <c r="C539">
        <v>13</v>
      </c>
      <c r="D539" s="4" t="s">
        <v>84</v>
      </c>
      <c r="E539" s="4" t="s">
        <v>38</v>
      </c>
      <c r="F539" s="4" t="s">
        <v>57</v>
      </c>
      <c r="G539">
        <v>2022</v>
      </c>
    </row>
    <row r="540" spans="1:7" x14ac:dyDescent="0.3">
      <c r="A540" s="4" t="s">
        <v>1709</v>
      </c>
      <c r="B540" s="4" t="s">
        <v>61</v>
      </c>
      <c r="C540">
        <v>10</v>
      </c>
      <c r="D540" s="4" t="s">
        <v>1033</v>
      </c>
      <c r="E540" s="4" t="s">
        <v>36</v>
      </c>
      <c r="F540" s="4" t="s">
        <v>43</v>
      </c>
      <c r="G540">
        <v>2023</v>
      </c>
    </row>
    <row r="541" spans="1:7" x14ac:dyDescent="0.3">
      <c r="A541" s="4" t="s">
        <v>1710</v>
      </c>
      <c r="B541" s="4" t="s">
        <v>62</v>
      </c>
      <c r="C541">
        <v>19</v>
      </c>
      <c r="D541" s="4" t="s">
        <v>1034</v>
      </c>
      <c r="E541" s="4" t="s">
        <v>38</v>
      </c>
      <c r="F541" s="4" t="s">
        <v>42</v>
      </c>
      <c r="G541">
        <v>2022</v>
      </c>
    </row>
    <row r="542" spans="1:7" x14ac:dyDescent="0.3">
      <c r="A542" s="4" t="s">
        <v>1711</v>
      </c>
      <c r="B542" s="4" t="s">
        <v>12</v>
      </c>
      <c r="C542">
        <v>15</v>
      </c>
      <c r="D542" s="4" t="s">
        <v>0</v>
      </c>
      <c r="E542" s="4" t="s">
        <v>36</v>
      </c>
      <c r="F542" s="4" t="s">
        <v>39</v>
      </c>
      <c r="G542">
        <v>2024</v>
      </c>
    </row>
    <row r="543" spans="1:7" x14ac:dyDescent="0.3">
      <c r="A543" s="4" t="s">
        <v>1712</v>
      </c>
      <c r="B543" s="4" t="s">
        <v>13</v>
      </c>
      <c r="C543">
        <v>8</v>
      </c>
      <c r="D543" s="4" t="s">
        <v>2251</v>
      </c>
      <c r="E543" s="4" t="s">
        <v>37</v>
      </c>
      <c r="F543" s="4" t="s">
        <v>41</v>
      </c>
      <c r="G543">
        <v>2023</v>
      </c>
    </row>
    <row r="544" spans="1:7" x14ac:dyDescent="0.3">
      <c r="A544" s="4" t="s">
        <v>1713</v>
      </c>
      <c r="B544" s="4" t="s">
        <v>14</v>
      </c>
      <c r="C544">
        <v>25</v>
      </c>
      <c r="D544" s="4" t="s">
        <v>1</v>
      </c>
      <c r="E544" s="4" t="s">
        <v>36</v>
      </c>
      <c r="F544" s="4" t="s">
        <v>43</v>
      </c>
      <c r="G544">
        <v>2024</v>
      </c>
    </row>
    <row r="545" spans="1:7" x14ac:dyDescent="0.3">
      <c r="A545" s="4" t="s">
        <v>1714</v>
      </c>
      <c r="B545" s="4" t="s">
        <v>15</v>
      </c>
      <c r="C545">
        <v>30</v>
      </c>
      <c r="D545" s="4" t="s">
        <v>2252</v>
      </c>
      <c r="E545" s="4" t="s">
        <v>37</v>
      </c>
      <c r="F545" s="4" t="s">
        <v>40</v>
      </c>
      <c r="G545">
        <v>2024</v>
      </c>
    </row>
    <row r="546" spans="1:7" x14ac:dyDescent="0.3">
      <c r="A546" s="4" t="s">
        <v>1715</v>
      </c>
      <c r="B546" s="4" t="s">
        <v>16</v>
      </c>
      <c r="C546">
        <v>12</v>
      </c>
      <c r="D546" s="4" t="s">
        <v>2</v>
      </c>
      <c r="E546" s="4" t="s">
        <v>38</v>
      </c>
      <c r="F546" s="4" t="s">
        <v>44</v>
      </c>
      <c r="G546">
        <v>2023</v>
      </c>
    </row>
    <row r="547" spans="1:7" x14ac:dyDescent="0.3">
      <c r="A547" s="4" t="s">
        <v>1716</v>
      </c>
      <c r="B547" s="4" t="s">
        <v>17</v>
      </c>
      <c r="C547">
        <v>20</v>
      </c>
      <c r="D547" s="4" t="s">
        <v>2253</v>
      </c>
      <c r="E547" s="4" t="s">
        <v>37</v>
      </c>
      <c r="F547" s="4" t="s">
        <v>42</v>
      </c>
      <c r="G547">
        <v>2022</v>
      </c>
    </row>
    <row r="548" spans="1:7" x14ac:dyDescent="0.3">
      <c r="A548" s="4" t="s">
        <v>1717</v>
      </c>
      <c r="B548" s="4" t="s">
        <v>18</v>
      </c>
      <c r="C548">
        <v>22</v>
      </c>
      <c r="D548" s="4" t="s">
        <v>3</v>
      </c>
      <c r="E548" s="4" t="s">
        <v>38</v>
      </c>
      <c r="F548" s="4" t="s">
        <v>41</v>
      </c>
      <c r="G548">
        <v>2023</v>
      </c>
    </row>
    <row r="549" spans="1:7" x14ac:dyDescent="0.3">
      <c r="A549" s="4" t="s">
        <v>1718</v>
      </c>
      <c r="B549" s="4" t="s">
        <v>19</v>
      </c>
      <c r="C549">
        <v>9</v>
      </c>
      <c r="D549" s="4" t="s">
        <v>4</v>
      </c>
      <c r="E549" s="4" t="s">
        <v>36</v>
      </c>
      <c r="F549" s="4" t="s">
        <v>43</v>
      </c>
      <c r="G549">
        <v>2024</v>
      </c>
    </row>
    <row r="550" spans="1:7" x14ac:dyDescent="0.3">
      <c r="A550" s="4" t="s">
        <v>1719</v>
      </c>
      <c r="B550" s="4" t="s">
        <v>26</v>
      </c>
      <c r="C550">
        <v>15</v>
      </c>
      <c r="D550" s="4" t="s">
        <v>5</v>
      </c>
      <c r="E550" s="4" t="s">
        <v>38</v>
      </c>
      <c r="F550" s="4" t="s">
        <v>57</v>
      </c>
      <c r="G550">
        <v>2023</v>
      </c>
    </row>
    <row r="551" spans="1:7" x14ac:dyDescent="0.3">
      <c r="A551" s="4" t="s">
        <v>1720</v>
      </c>
      <c r="B551" s="4" t="s">
        <v>27</v>
      </c>
      <c r="C551">
        <v>10</v>
      </c>
      <c r="D551" s="4" t="s">
        <v>6</v>
      </c>
      <c r="E551" s="4" t="s">
        <v>36</v>
      </c>
      <c r="F551" s="4" t="s">
        <v>40</v>
      </c>
      <c r="G551">
        <v>2024</v>
      </c>
    </row>
    <row r="552" spans="1:7" x14ac:dyDescent="0.3">
      <c r="A552" s="4" t="s">
        <v>1721</v>
      </c>
      <c r="B552" s="4" t="s">
        <v>28</v>
      </c>
      <c r="C552">
        <v>5</v>
      </c>
      <c r="D552" s="4" t="s">
        <v>2254</v>
      </c>
      <c r="E552" s="4" t="s">
        <v>37</v>
      </c>
      <c r="F552" s="4" t="s">
        <v>44</v>
      </c>
      <c r="G552">
        <v>2022</v>
      </c>
    </row>
    <row r="553" spans="1:7" x14ac:dyDescent="0.3">
      <c r="A553" s="4" t="s">
        <v>1722</v>
      </c>
      <c r="B553" s="4" t="s">
        <v>29</v>
      </c>
      <c r="C553">
        <v>18</v>
      </c>
      <c r="D553" s="4" t="s">
        <v>7</v>
      </c>
      <c r="E553" s="4" t="s">
        <v>36</v>
      </c>
      <c r="F553" s="4" t="s">
        <v>43</v>
      </c>
      <c r="G553">
        <v>2023</v>
      </c>
    </row>
    <row r="554" spans="1:7" x14ac:dyDescent="0.3">
      <c r="A554" s="4" t="s">
        <v>1723</v>
      </c>
      <c r="B554" s="4" t="s">
        <v>30</v>
      </c>
      <c r="C554">
        <v>22</v>
      </c>
      <c r="D554" s="4" t="s">
        <v>2255</v>
      </c>
      <c r="E554" s="4" t="s">
        <v>37</v>
      </c>
      <c r="F554" s="4" t="s">
        <v>42</v>
      </c>
      <c r="G554">
        <v>2024</v>
      </c>
    </row>
    <row r="555" spans="1:7" x14ac:dyDescent="0.3">
      <c r="A555" s="4" t="s">
        <v>1724</v>
      </c>
      <c r="B555" s="4" t="s">
        <v>31</v>
      </c>
      <c r="C555">
        <v>14</v>
      </c>
      <c r="D555" s="4" t="s">
        <v>8</v>
      </c>
      <c r="E555" s="4" t="s">
        <v>38</v>
      </c>
      <c r="F555" s="4" t="s">
        <v>41</v>
      </c>
      <c r="G555">
        <v>2023</v>
      </c>
    </row>
    <row r="556" spans="1:7" x14ac:dyDescent="0.3">
      <c r="A556" s="4" t="s">
        <v>1725</v>
      </c>
      <c r="B556" s="4" t="s">
        <v>32</v>
      </c>
      <c r="C556">
        <v>9</v>
      </c>
      <c r="D556" s="4" t="s">
        <v>2256</v>
      </c>
      <c r="E556" s="4" t="s">
        <v>37</v>
      </c>
      <c r="F556" s="4" t="s">
        <v>42</v>
      </c>
      <c r="G556">
        <v>2023</v>
      </c>
    </row>
    <row r="557" spans="1:7" x14ac:dyDescent="0.3">
      <c r="A557" s="4" t="s">
        <v>1726</v>
      </c>
      <c r="B557" s="4" t="s">
        <v>33</v>
      </c>
      <c r="C557">
        <v>12</v>
      </c>
      <c r="D557" s="4" t="s">
        <v>9</v>
      </c>
      <c r="E557" s="4" t="s">
        <v>38</v>
      </c>
      <c r="F557" s="4" t="s">
        <v>43</v>
      </c>
      <c r="G557">
        <v>2024</v>
      </c>
    </row>
    <row r="558" spans="1:7" x14ac:dyDescent="0.3">
      <c r="A558" s="4" t="s">
        <v>1727</v>
      </c>
      <c r="B558" s="4" t="s">
        <v>34</v>
      </c>
      <c r="C558">
        <v>8</v>
      </c>
      <c r="D558" s="4" t="s">
        <v>10</v>
      </c>
      <c r="E558" s="4" t="s">
        <v>36</v>
      </c>
      <c r="F558" s="4" t="s">
        <v>44</v>
      </c>
      <c r="G558">
        <v>2023</v>
      </c>
    </row>
    <row r="559" spans="1:7" x14ac:dyDescent="0.3">
      <c r="A559" s="4" t="s">
        <v>1728</v>
      </c>
      <c r="B559" s="4" t="s">
        <v>35</v>
      </c>
      <c r="C559">
        <v>11</v>
      </c>
      <c r="D559" s="4" t="s">
        <v>11</v>
      </c>
      <c r="E559" s="4" t="s">
        <v>38</v>
      </c>
      <c r="F559" s="4" t="s">
        <v>57</v>
      </c>
      <c r="G559">
        <v>2024</v>
      </c>
    </row>
    <row r="560" spans="1:7" x14ac:dyDescent="0.3">
      <c r="A560" s="4" t="s">
        <v>1729</v>
      </c>
      <c r="B560" s="4" t="s">
        <v>58</v>
      </c>
      <c r="C560">
        <v>7</v>
      </c>
      <c r="D560" s="4" t="s">
        <v>83</v>
      </c>
      <c r="E560" s="4" t="s">
        <v>36</v>
      </c>
      <c r="F560" s="4" t="s">
        <v>39</v>
      </c>
      <c r="G560">
        <v>2023</v>
      </c>
    </row>
    <row r="561" spans="1:7" x14ac:dyDescent="0.3">
      <c r="A561" s="4" t="s">
        <v>1730</v>
      </c>
      <c r="B561" s="4" t="s">
        <v>59</v>
      </c>
      <c r="C561">
        <v>16</v>
      </c>
      <c r="D561" s="4" t="s">
        <v>2257</v>
      </c>
      <c r="E561" s="4" t="s">
        <v>37</v>
      </c>
      <c r="F561" s="4" t="s">
        <v>41</v>
      </c>
      <c r="G561">
        <v>2024</v>
      </c>
    </row>
    <row r="562" spans="1:7" x14ac:dyDescent="0.3">
      <c r="A562" s="4" t="s">
        <v>1731</v>
      </c>
      <c r="B562" s="4" t="s">
        <v>60</v>
      </c>
      <c r="C562">
        <v>13</v>
      </c>
      <c r="D562" s="4" t="s">
        <v>84</v>
      </c>
      <c r="E562" s="4" t="s">
        <v>38</v>
      </c>
      <c r="F562" s="4" t="s">
        <v>57</v>
      </c>
      <c r="G562">
        <v>2022</v>
      </c>
    </row>
    <row r="563" spans="1:7" x14ac:dyDescent="0.3">
      <c r="A563" s="4" t="s">
        <v>1732</v>
      </c>
      <c r="B563" s="4" t="s">
        <v>61</v>
      </c>
      <c r="C563">
        <v>10</v>
      </c>
      <c r="D563" s="4" t="s">
        <v>1033</v>
      </c>
      <c r="E563" s="4" t="s">
        <v>36</v>
      </c>
      <c r="F563" s="4" t="s">
        <v>43</v>
      </c>
      <c r="G563">
        <v>2023</v>
      </c>
    </row>
    <row r="564" spans="1:7" x14ac:dyDescent="0.3">
      <c r="A564" s="4" t="s">
        <v>1733</v>
      </c>
      <c r="B564" s="4" t="s">
        <v>62</v>
      </c>
      <c r="C564">
        <v>19</v>
      </c>
      <c r="D564" s="4" t="s">
        <v>1034</v>
      </c>
      <c r="E564" s="4" t="s">
        <v>38</v>
      </c>
      <c r="F564" s="4" t="s">
        <v>42</v>
      </c>
      <c r="G564">
        <v>2022</v>
      </c>
    </row>
    <row r="565" spans="1:7" x14ac:dyDescent="0.3">
      <c r="A565" s="4" t="s">
        <v>1734</v>
      </c>
      <c r="B565" s="4" t="s">
        <v>63</v>
      </c>
      <c r="C565">
        <v>5</v>
      </c>
      <c r="D565" s="4" t="s">
        <v>85</v>
      </c>
      <c r="E565" s="4" t="s">
        <v>36</v>
      </c>
      <c r="F565" s="4" t="s">
        <v>44</v>
      </c>
      <c r="G565">
        <v>2024</v>
      </c>
    </row>
    <row r="566" spans="1:7" x14ac:dyDescent="0.3">
      <c r="A566" s="4" t="s">
        <v>1735</v>
      </c>
      <c r="B566" s="4" t="s">
        <v>64</v>
      </c>
      <c r="C566">
        <v>14</v>
      </c>
      <c r="D566" s="4" t="s">
        <v>2258</v>
      </c>
      <c r="E566" s="4" t="s">
        <v>37</v>
      </c>
      <c r="F566" s="4" t="s">
        <v>39</v>
      </c>
      <c r="G566">
        <v>2023</v>
      </c>
    </row>
    <row r="567" spans="1:7" x14ac:dyDescent="0.3">
      <c r="A567" s="4" t="s">
        <v>1736</v>
      </c>
      <c r="B567" s="4" t="s">
        <v>65</v>
      </c>
      <c r="C567">
        <v>12</v>
      </c>
      <c r="D567" s="4" t="s">
        <v>86</v>
      </c>
      <c r="E567" s="4" t="s">
        <v>38</v>
      </c>
      <c r="F567" s="4" t="s">
        <v>41</v>
      </c>
      <c r="G567">
        <v>2024</v>
      </c>
    </row>
    <row r="568" spans="1:7" x14ac:dyDescent="0.3">
      <c r="A568" s="4" t="s">
        <v>1737</v>
      </c>
      <c r="B568" s="4" t="s">
        <v>66</v>
      </c>
      <c r="C568">
        <v>9</v>
      </c>
      <c r="D568" s="4" t="s">
        <v>1035</v>
      </c>
      <c r="E568" s="4" t="s">
        <v>36</v>
      </c>
      <c r="F568" s="4" t="s">
        <v>57</v>
      </c>
      <c r="G568">
        <v>2022</v>
      </c>
    </row>
    <row r="569" spans="1:7" x14ac:dyDescent="0.3">
      <c r="A569" s="4" t="s">
        <v>1738</v>
      </c>
      <c r="B569" s="4" t="s">
        <v>67</v>
      </c>
      <c r="C569">
        <v>20</v>
      </c>
      <c r="D569" s="4" t="s">
        <v>2259</v>
      </c>
      <c r="E569" s="4" t="s">
        <v>37</v>
      </c>
      <c r="F569" s="4" t="s">
        <v>43</v>
      </c>
      <c r="G569">
        <v>2023</v>
      </c>
    </row>
    <row r="570" spans="1:7" x14ac:dyDescent="0.3">
      <c r="A570" s="4" t="s">
        <v>1739</v>
      </c>
      <c r="B570" s="4" t="s">
        <v>68</v>
      </c>
      <c r="C570">
        <v>17</v>
      </c>
      <c r="D570" s="4" t="s">
        <v>1036</v>
      </c>
      <c r="E570" s="4" t="s">
        <v>38</v>
      </c>
      <c r="F570" s="4" t="s">
        <v>42</v>
      </c>
      <c r="G570">
        <v>2024</v>
      </c>
    </row>
    <row r="571" spans="1:7" x14ac:dyDescent="0.3">
      <c r="A571" s="4" t="s">
        <v>1740</v>
      </c>
      <c r="B571" s="4" t="s">
        <v>69</v>
      </c>
      <c r="C571">
        <v>8</v>
      </c>
      <c r="D571" s="4" t="s">
        <v>87</v>
      </c>
      <c r="E571" s="4" t="s">
        <v>36</v>
      </c>
      <c r="F571" s="4" t="s">
        <v>44</v>
      </c>
      <c r="G571">
        <v>2023</v>
      </c>
    </row>
    <row r="572" spans="1:7" x14ac:dyDescent="0.3">
      <c r="A572" s="4" t="s">
        <v>1741</v>
      </c>
      <c r="B572" s="4" t="s">
        <v>70</v>
      </c>
      <c r="C572">
        <v>11</v>
      </c>
      <c r="D572" s="4" t="s">
        <v>2260</v>
      </c>
      <c r="E572" s="4" t="s">
        <v>37</v>
      </c>
      <c r="F572" s="4" t="s">
        <v>39</v>
      </c>
      <c r="G572">
        <v>2022</v>
      </c>
    </row>
    <row r="573" spans="1:7" x14ac:dyDescent="0.3">
      <c r="A573" s="4" t="s">
        <v>1742</v>
      </c>
      <c r="B573" s="4" t="s">
        <v>71</v>
      </c>
      <c r="C573">
        <v>6</v>
      </c>
      <c r="D573" s="4" t="s">
        <v>88</v>
      </c>
      <c r="E573" s="4" t="s">
        <v>38</v>
      </c>
      <c r="F573" s="4" t="s">
        <v>41</v>
      </c>
      <c r="G573">
        <v>2024</v>
      </c>
    </row>
    <row r="574" spans="1:7" x14ac:dyDescent="0.3">
      <c r="A574" s="4" t="s">
        <v>1743</v>
      </c>
      <c r="B574" s="4" t="s">
        <v>72</v>
      </c>
      <c r="C574">
        <v>22</v>
      </c>
      <c r="D574" s="4" t="s">
        <v>1037</v>
      </c>
      <c r="E574" s="4" t="s">
        <v>36</v>
      </c>
      <c r="F574" s="4" t="s">
        <v>57</v>
      </c>
      <c r="G574">
        <v>2023</v>
      </c>
    </row>
    <row r="575" spans="1:7" x14ac:dyDescent="0.3">
      <c r="A575" s="4" t="s">
        <v>1744</v>
      </c>
      <c r="B575" s="4" t="s">
        <v>73</v>
      </c>
      <c r="C575">
        <v>15</v>
      </c>
      <c r="D575" s="4" t="s">
        <v>2261</v>
      </c>
      <c r="E575" s="4" t="s">
        <v>37</v>
      </c>
      <c r="F575" s="4" t="s">
        <v>43</v>
      </c>
      <c r="G575">
        <v>2022</v>
      </c>
    </row>
    <row r="576" spans="1:7" x14ac:dyDescent="0.3">
      <c r="A576" s="4" t="s">
        <v>1745</v>
      </c>
      <c r="B576" s="4" t="s">
        <v>74</v>
      </c>
      <c r="C576">
        <v>18</v>
      </c>
      <c r="D576" s="4" t="s">
        <v>1038</v>
      </c>
      <c r="E576" s="4" t="s">
        <v>38</v>
      </c>
      <c r="F576" s="4" t="s">
        <v>42</v>
      </c>
      <c r="G576">
        <v>2024</v>
      </c>
    </row>
    <row r="577" spans="1:7" x14ac:dyDescent="0.3">
      <c r="A577" s="4" t="s">
        <v>1746</v>
      </c>
      <c r="B577" s="4" t="s">
        <v>75</v>
      </c>
      <c r="C577">
        <v>7</v>
      </c>
      <c r="D577" s="4" t="s">
        <v>89</v>
      </c>
      <c r="E577" s="4" t="s">
        <v>36</v>
      </c>
      <c r="F577" s="4" t="s">
        <v>44</v>
      </c>
      <c r="G577">
        <v>2023</v>
      </c>
    </row>
    <row r="578" spans="1:7" x14ac:dyDescent="0.3">
      <c r="A578" s="4" t="s">
        <v>1747</v>
      </c>
      <c r="B578" s="4" t="s">
        <v>76</v>
      </c>
      <c r="C578">
        <v>16</v>
      </c>
      <c r="D578" s="4" t="s">
        <v>2262</v>
      </c>
      <c r="E578" s="4" t="s">
        <v>37</v>
      </c>
      <c r="F578" s="4" t="s">
        <v>39</v>
      </c>
      <c r="G578">
        <v>2022</v>
      </c>
    </row>
    <row r="579" spans="1:7" x14ac:dyDescent="0.3">
      <c r="A579" s="4" t="s">
        <v>1748</v>
      </c>
      <c r="B579" s="4" t="s">
        <v>77</v>
      </c>
      <c r="C579">
        <v>13</v>
      </c>
      <c r="D579" s="4" t="s">
        <v>90</v>
      </c>
      <c r="E579" s="4" t="s">
        <v>38</v>
      </c>
      <c r="F579" s="4" t="s">
        <v>41</v>
      </c>
      <c r="G579">
        <v>2024</v>
      </c>
    </row>
    <row r="580" spans="1:7" x14ac:dyDescent="0.3">
      <c r="A580" s="4" t="s">
        <v>1749</v>
      </c>
      <c r="B580" s="4" t="s">
        <v>78</v>
      </c>
      <c r="C580">
        <v>10</v>
      </c>
      <c r="D580" s="4" t="s">
        <v>1039</v>
      </c>
      <c r="E580" s="4" t="s">
        <v>36</v>
      </c>
      <c r="F580" s="4" t="s">
        <v>57</v>
      </c>
      <c r="G580">
        <v>2023</v>
      </c>
    </row>
    <row r="581" spans="1:7" x14ac:dyDescent="0.3">
      <c r="A581" s="4" t="s">
        <v>1750</v>
      </c>
      <c r="B581" s="4" t="s">
        <v>79</v>
      </c>
      <c r="C581">
        <v>19</v>
      </c>
      <c r="D581" s="4" t="s">
        <v>2263</v>
      </c>
      <c r="E581" s="4" t="s">
        <v>37</v>
      </c>
      <c r="F581" s="4" t="s">
        <v>43</v>
      </c>
      <c r="G581">
        <v>2022</v>
      </c>
    </row>
    <row r="582" spans="1:7" x14ac:dyDescent="0.3">
      <c r="A582" s="4" t="s">
        <v>1751</v>
      </c>
      <c r="B582" s="4" t="s">
        <v>80</v>
      </c>
      <c r="C582">
        <v>5</v>
      </c>
      <c r="D582" s="4" t="s">
        <v>1040</v>
      </c>
      <c r="E582" s="4" t="s">
        <v>38</v>
      </c>
      <c r="F582" s="4" t="s">
        <v>42</v>
      </c>
      <c r="G582">
        <v>2024</v>
      </c>
    </row>
    <row r="583" spans="1:7" x14ac:dyDescent="0.3">
      <c r="A583" s="4" t="s">
        <v>1752</v>
      </c>
      <c r="B583" s="4" t="s">
        <v>28</v>
      </c>
      <c r="C583">
        <v>14</v>
      </c>
      <c r="D583" s="4" t="s">
        <v>91</v>
      </c>
      <c r="E583" s="4" t="s">
        <v>36</v>
      </c>
      <c r="F583" s="4" t="s">
        <v>44</v>
      </c>
      <c r="G583">
        <v>2023</v>
      </c>
    </row>
    <row r="584" spans="1:7" x14ac:dyDescent="0.3">
      <c r="A584" s="4" t="s">
        <v>1753</v>
      </c>
      <c r="B584" s="4" t="s">
        <v>81</v>
      </c>
      <c r="C584">
        <v>12</v>
      </c>
      <c r="D584" s="4" t="s">
        <v>2264</v>
      </c>
      <c r="E584" s="4" t="s">
        <v>37</v>
      </c>
      <c r="F584" s="4" t="s">
        <v>39</v>
      </c>
      <c r="G584">
        <v>2022</v>
      </c>
    </row>
    <row r="585" spans="1:7" x14ac:dyDescent="0.3">
      <c r="A585" s="4" t="s">
        <v>1754</v>
      </c>
      <c r="B585" s="4" t="s">
        <v>29</v>
      </c>
      <c r="C585">
        <v>9</v>
      </c>
      <c r="D585" s="4" t="s">
        <v>92</v>
      </c>
      <c r="E585" s="4" t="s">
        <v>38</v>
      </c>
      <c r="F585" s="4" t="s">
        <v>41</v>
      </c>
      <c r="G585">
        <v>2024</v>
      </c>
    </row>
    <row r="586" spans="1:7" x14ac:dyDescent="0.3">
      <c r="A586" s="4" t="s">
        <v>1755</v>
      </c>
      <c r="B586" s="4" t="s">
        <v>30</v>
      </c>
      <c r="C586">
        <v>20</v>
      </c>
      <c r="D586" s="4" t="s">
        <v>1041</v>
      </c>
      <c r="E586" s="4" t="s">
        <v>36</v>
      </c>
      <c r="F586" s="4" t="s">
        <v>57</v>
      </c>
      <c r="G586">
        <v>2023</v>
      </c>
    </row>
    <row r="587" spans="1:7" x14ac:dyDescent="0.3">
      <c r="A587" s="4" t="s">
        <v>1756</v>
      </c>
      <c r="B587" s="4" t="s">
        <v>82</v>
      </c>
      <c r="C587">
        <v>17</v>
      </c>
      <c r="D587" s="4" t="s">
        <v>2265</v>
      </c>
      <c r="E587" s="4" t="s">
        <v>37</v>
      </c>
      <c r="F587" s="4" t="s">
        <v>43</v>
      </c>
      <c r="G587">
        <v>2024</v>
      </c>
    </row>
    <row r="588" spans="1:7" x14ac:dyDescent="0.3">
      <c r="A588" s="4" t="s">
        <v>1757</v>
      </c>
      <c r="B588" s="4" t="s">
        <v>12</v>
      </c>
      <c r="C588">
        <v>15</v>
      </c>
      <c r="D588" s="4" t="s">
        <v>0</v>
      </c>
      <c r="E588" s="4" t="s">
        <v>36</v>
      </c>
      <c r="F588" s="4" t="s">
        <v>39</v>
      </c>
      <c r="G588">
        <v>2024</v>
      </c>
    </row>
    <row r="589" spans="1:7" x14ac:dyDescent="0.3">
      <c r="A589" s="4" t="s">
        <v>1758</v>
      </c>
      <c r="B589" s="4" t="s">
        <v>13</v>
      </c>
      <c r="C589">
        <v>8</v>
      </c>
      <c r="D589" s="4" t="s">
        <v>2251</v>
      </c>
      <c r="E589" s="4" t="s">
        <v>37</v>
      </c>
      <c r="F589" s="4" t="s">
        <v>41</v>
      </c>
      <c r="G589">
        <v>2023</v>
      </c>
    </row>
    <row r="590" spans="1:7" x14ac:dyDescent="0.3">
      <c r="A590" s="4" t="s">
        <v>1759</v>
      </c>
      <c r="B590" s="4" t="s">
        <v>14</v>
      </c>
      <c r="C590">
        <v>25</v>
      </c>
      <c r="D590" s="4" t="s">
        <v>1</v>
      </c>
      <c r="E590" s="4" t="s">
        <v>36</v>
      </c>
      <c r="F590" s="4" t="s">
        <v>43</v>
      </c>
      <c r="G590">
        <v>2024</v>
      </c>
    </row>
    <row r="591" spans="1:7" x14ac:dyDescent="0.3">
      <c r="A591" s="4" t="s">
        <v>1760</v>
      </c>
      <c r="B591" s="4" t="s">
        <v>15</v>
      </c>
      <c r="C591">
        <v>30</v>
      </c>
      <c r="D591" s="4" t="s">
        <v>2252</v>
      </c>
      <c r="E591" s="4" t="s">
        <v>37</v>
      </c>
      <c r="F591" s="4" t="s">
        <v>40</v>
      </c>
      <c r="G591">
        <v>2024</v>
      </c>
    </row>
    <row r="592" spans="1:7" x14ac:dyDescent="0.3">
      <c r="A592" s="4" t="s">
        <v>1761</v>
      </c>
      <c r="B592" s="4" t="s">
        <v>16</v>
      </c>
      <c r="C592">
        <v>12</v>
      </c>
      <c r="D592" s="4" t="s">
        <v>2</v>
      </c>
      <c r="E592" s="4" t="s">
        <v>38</v>
      </c>
      <c r="F592" s="4" t="s">
        <v>44</v>
      </c>
      <c r="G592">
        <v>2023</v>
      </c>
    </row>
    <row r="593" spans="1:7" x14ac:dyDescent="0.3">
      <c r="A593" s="4" t="s">
        <v>1762</v>
      </c>
      <c r="B593" s="4" t="s">
        <v>17</v>
      </c>
      <c r="C593">
        <v>20</v>
      </c>
      <c r="D593" s="4" t="s">
        <v>2253</v>
      </c>
      <c r="E593" s="4" t="s">
        <v>37</v>
      </c>
      <c r="F593" s="4" t="s">
        <v>42</v>
      </c>
      <c r="G593">
        <v>2022</v>
      </c>
    </row>
    <row r="594" spans="1:7" x14ac:dyDescent="0.3">
      <c r="A594" s="4" t="s">
        <v>1763</v>
      </c>
      <c r="B594" s="4" t="s">
        <v>18</v>
      </c>
      <c r="C594">
        <v>22</v>
      </c>
      <c r="D594" s="4" t="s">
        <v>3</v>
      </c>
      <c r="E594" s="4" t="s">
        <v>38</v>
      </c>
      <c r="F594" s="4" t="s">
        <v>41</v>
      </c>
      <c r="G594">
        <v>2023</v>
      </c>
    </row>
    <row r="595" spans="1:7" x14ac:dyDescent="0.3">
      <c r="A595" s="4" t="s">
        <v>1764</v>
      </c>
      <c r="B595" s="4" t="s">
        <v>19</v>
      </c>
      <c r="C595">
        <v>9</v>
      </c>
      <c r="D595" s="4" t="s">
        <v>4</v>
      </c>
      <c r="E595" s="4" t="s">
        <v>36</v>
      </c>
      <c r="F595" s="4" t="s">
        <v>43</v>
      </c>
      <c r="G595">
        <v>2024</v>
      </c>
    </row>
    <row r="596" spans="1:7" x14ac:dyDescent="0.3">
      <c r="A596" s="4" t="s">
        <v>1765</v>
      </c>
      <c r="B596" s="4" t="s">
        <v>26</v>
      </c>
      <c r="C596">
        <v>15</v>
      </c>
      <c r="D596" s="4" t="s">
        <v>5</v>
      </c>
      <c r="E596" s="4" t="s">
        <v>38</v>
      </c>
      <c r="F596" s="4" t="s">
        <v>57</v>
      </c>
      <c r="G596">
        <v>2023</v>
      </c>
    </row>
    <row r="597" spans="1:7" x14ac:dyDescent="0.3">
      <c r="A597" s="4" t="s">
        <v>1766</v>
      </c>
      <c r="B597" s="4" t="s">
        <v>27</v>
      </c>
      <c r="C597">
        <v>10</v>
      </c>
      <c r="D597" s="4" t="s">
        <v>6</v>
      </c>
      <c r="E597" s="4" t="s">
        <v>36</v>
      </c>
      <c r="F597" s="4" t="s">
        <v>40</v>
      </c>
      <c r="G597">
        <v>2024</v>
      </c>
    </row>
    <row r="598" spans="1:7" x14ac:dyDescent="0.3">
      <c r="A598" s="4" t="s">
        <v>1767</v>
      </c>
      <c r="B598" s="4" t="s">
        <v>28</v>
      </c>
      <c r="C598">
        <v>5</v>
      </c>
      <c r="D598" s="4" t="s">
        <v>2254</v>
      </c>
      <c r="E598" s="4" t="s">
        <v>37</v>
      </c>
      <c r="F598" s="4" t="s">
        <v>44</v>
      </c>
      <c r="G598">
        <v>2022</v>
      </c>
    </row>
    <row r="599" spans="1:7" x14ac:dyDescent="0.3">
      <c r="A599" s="4" t="s">
        <v>1768</v>
      </c>
      <c r="B599" s="4" t="s">
        <v>29</v>
      </c>
      <c r="C599">
        <v>18</v>
      </c>
      <c r="D599" s="4" t="s">
        <v>7</v>
      </c>
      <c r="E599" s="4" t="s">
        <v>36</v>
      </c>
      <c r="F599" s="4" t="s">
        <v>43</v>
      </c>
      <c r="G599">
        <v>2023</v>
      </c>
    </row>
    <row r="600" spans="1:7" x14ac:dyDescent="0.3">
      <c r="A600" s="4" t="s">
        <v>1769</v>
      </c>
      <c r="B600" s="4" t="s">
        <v>30</v>
      </c>
      <c r="C600">
        <v>22</v>
      </c>
      <c r="D600" s="4" t="s">
        <v>2255</v>
      </c>
      <c r="E600" s="4" t="s">
        <v>37</v>
      </c>
      <c r="F600" s="4" t="s">
        <v>42</v>
      </c>
      <c r="G600">
        <v>2024</v>
      </c>
    </row>
    <row r="601" spans="1:7" x14ac:dyDescent="0.3">
      <c r="A601" s="4" t="s">
        <v>1770</v>
      </c>
      <c r="B601" s="4" t="s">
        <v>31</v>
      </c>
      <c r="C601">
        <v>14</v>
      </c>
      <c r="D601" s="4" t="s">
        <v>8</v>
      </c>
      <c r="E601" s="4" t="s">
        <v>38</v>
      </c>
      <c r="F601" s="4" t="s">
        <v>41</v>
      </c>
      <c r="G601">
        <v>2023</v>
      </c>
    </row>
    <row r="602" spans="1:7" x14ac:dyDescent="0.3">
      <c r="A602" s="4" t="s">
        <v>1771</v>
      </c>
      <c r="B602" s="4" t="s">
        <v>32</v>
      </c>
      <c r="C602">
        <v>9</v>
      </c>
      <c r="D602" s="4" t="s">
        <v>2256</v>
      </c>
      <c r="E602" s="4" t="s">
        <v>37</v>
      </c>
      <c r="F602" s="4" t="s">
        <v>42</v>
      </c>
      <c r="G602">
        <v>2023</v>
      </c>
    </row>
    <row r="603" spans="1:7" x14ac:dyDescent="0.3">
      <c r="A603" s="4" t="s">
        <v>1772</v>
      </c>
      <c r="B603" s="4" t="s">
        <v>33</v>
      </c>
      <c r="C603">
        <v>12</v>
      </c>
      <c r="D603" s="4" t="s">
        <v>9</v>
      </c>
      <c r="E603" s="4" t="s">
        <v>38</v>
      </c>
      <c r="F603" s="4" t="s">
        <v>43</v>
      </c>
      <c r="G603">
        <v>2024</v>
      </c>
    </row>
    <row r="604" spans="1:7" x14ac:dyDescent="0.3">
      <c r="A604" s="4" t="s">
        <v>1773</v>
      </c>
      <c r="B604" s="4" t="s">
        <v>34</v>
      </c>
      <c r="C604">
        <v>8</v>
      </c>
      <c r="D604" s="4" t="s">
        <v>10</v>
      </c>
      <c r="E604" s="4" t="s">
        <v>36</v>
      </c>
      <c r="F604" s="4" t="s">
        <v>44</v>
      </c>
      <c r="G604">
        <v>2023</v>
      </c>
    </row>
    <row r="605" spans="1:7" x14ac:dyDescent="0.3">
      <c r="A605" s="4" t="s">
        <v>1774</v>
      </c>
      <c r="B605" s="4" t="s">
        <v>35</v>
      </c>
      <c r="C605">
        <v>11</v>
      </c>
      <c r="D605" s="4" t="s">
        <v>11</v>
      </c>
      <c r="E605" s="4" t="s">
        <v>38</v>
      </c>
      <c r="F605" s="4" t="s">
        <v>57</v>
      </c>
      <c r="G605">
        <v>2024</v>
      </c>
    </row>
    <row r="606" spans="1:7" x14ac:dyDescent="0.3">
      <c r="A606" s="4" t="s">
        <v>1775</v>
      </c>
      <c r="B606" s="4" t="s">
        <v>58</v>
      </c>
      <c r="C606">
        <v>7</v>
      </c>
      <c r="D606" s="4" t="s">
        <v>83</v>
      </c>
      <c r="E606" s="4" t="s">
        <v>36</v>
      </c>
      <c r="F606" s="4" t="s">
        <v>39</v>
      </c>
      <c r="G606">
        <v>2023</v>
      </c>
    </row>
    <row r="607" spans="1:7" x14ac:dyDescent="0.3">
      <c r="A607" s="4" t="s">
        <v>1776</v>
      </c>
      <c r="B607" s="4" t="s">
        <v>59</v>
      </c>
      <c r="C607">
        <v>16</v>
      </c>
      <c r="D607" s="4" t="s">
        <v>2257</v>
      </c>
      <c r="E607" s="4" t="s">
        <v>37</v>
      </c>
      <c r="F607" s="4" t="s">
        <v>41</v>
      </c>
      <c r="G607">
        <v>2024</v>
      </c>
    </row>
    <row r="608" spans="1:7" x14ac:dyDescent="0.3">
      <c r="A608" s="4" t="s">
        <v>1777</v>
      </c>
      <c r="B608" s="4" t="s">
        <v>60</v>
      </c>
      <c r="C608">
        <v>13</v>
      </c>
      <c r="D608" s="4" t="s">
        <v>84</v>
      </c>
      <c r="E608" s="4" t="s">
        <v>38</v>
      </c>
      <c r="F608" s="4" t="s">
        <v>57</v>
      </c>
      <c r="G608">
        <v>2022</v>
      </c>
    </row>
    <row r="609" spans="1:7" x14ac:dyDescent="0.3">
      <c r="A609" s="4" t="s">
        <v>1778</v>
      </c>
      <c r="B609" s="4" t="s">
        <v>61</v>
      </c>
      <c r="C609">
        <v>10</v>
      </c>
      <c r="D609" s="4" t="s">
        <v>1033</v>
      </c>
      <c r="E609" s="4" t="s">
        <v>36</v>
      </c>
      <c r="F609" s="4" t="s">
        <v>43</v>
      </c>
      <c r="G609">
        <v>2023</v>
      </c>
    </row>
    <row r="610" spans="1:7" x14ac:dyDescent="0.3">
      <c r="A610" s="4" t="s">
        <v>1779</v>
      </c>
      <c r="B610" s="4" t="s">
        <v>62</v>
      </c>
      <c r="C610">
        <v>19</v>
      </c>
      <c r="D610" s="4" t="s">
        <v>1034</v>
      </c>
      <c r="E610" s="4" t="s">
        <v>38</v>
      </c>
      <c r="F610" s="4" t="s">
        <v>42</v>
      </c>
      <c r="G610">
        <v>2022</v>
      </c>
    </row>
    <row r="611" spans="1:7" x14ac:dyDescent="0.3">
      <c r="A611" s="4" t="s">
        <v>1780</v>
      </c>
      <c r="B611" s="4" t="s">
        <v>63</v>
      </c>
      <c r="C611">
        <v>5</v>
      </c>
      <c r="D611" s="4" t="s">
        <v>85</v>
      </c>
      <c r="E611" s="4" t="s">
        <v>36</v>
      </c>
      <c r="F611" s="4" t="s">
        <v>44</v>
      </c>
      <c r="G611">
        <v>2024</v>
      </c>
    </row>
    <row r="612" spans="1:7" x14ac:dyDescent="0.3">
      <c r="A612" s="4" t="s">
        <v>1781</v>
      </c>
      <c r="B612" s="4" t="s">
        <v>64</v>
      </c>
      <c r="C612">
        <v>14</v>
      </c>
      <c r="D612" s="4" t="s">
        <v>2258</v>
      </c>
      <c r="E612" s="4" t="s">
        <v>37</v>
      </c>
      <c r="F612" s="4" t="s">
        <v>39</v>
      </c>
      <c r="G612">
        <v>2023</v>
      </c>
    </row>
    <row r="613" spans="1:7" x14ac:dyDescent="0.3">
      <c r="A613" s="4" t="s">
        <v>1782</v>
      </c>
      <c r="B613" s="4" t="s">
        <v>65</v>
      </c>
      <c r="C613">
        <v>12</v>
      </c>
      <c r="D613" s="4" t="s">
        <v>86</v>
      </c>
      <c r="E613" s="4" t="s">
        <v>38</v>
      </c>
      <c r="F613" s="4" t="s">
        <v>41</v>
      </c>
      <c r="G613">
        <v>2024</v>
      </c>
    </row>
    <row r="614" spans="1:7" x14ac:dyDescent="0.3">
      <c r="A614" s="4" t="s">
        <v>1783</v>
      </c>
      <c r="B614" s="4" t="s">
        <v>66</v>
      </c>
      <c r="C614">
        <v>9</v>
      </c>
      <c r="D614" s="4" t="s">
        <v>1035</v>
      </c>
      <c r="E614" s="4" t="s">
        <v>36</v>
      </c>
      <c r="F614" s="4" t="s">
        <v>57</v>
      </c>
      <c r="G614">
        <v>2022</v>
      </c>
    </row>
    <row r="615" spans="1:7" x14ac:dyDescent="0.3">
      <c r="A615" s="4" t="s">
        <v>1784</v>
      </c>
      <c r="B615" s="4" t="s">
        <v>67</v>
      </c>
      <c r="C615">
        <v>20</v>
      </c>
      <c r="D615" s="4" t="s">
        <v>2259</v>
      </c>
      <c r="E615" s="4" t="s">
        <v>37</v>
      </c>
      <c r="F615" s="4" t="s">
        <v>43</v>
      </c>
      <c r="G615">
        <v>2023</v>
      </c>
    </row>
    <row r="616" spans="1:7" x14ac:dyDescent="0.3">
      <c r="A616" s="4" t="s">
        <v>1785</v>
      </c>
      <c r="B616" s="4" t="s">
        <v>68</v>
      </c>
      <c r="C616">
        <v>17</v>
      </c>
      <c r="D616" s="4" t="s">
        <v>1036</v>
      </c>
      <c r="E616" s="4" t="s">
        <v>38</v>
      </c>
      <c r="F616" s="4" t="s">
        <v>42</v>
      </c>
      <c r="G616">
        <v>2024</v>
      </c>
    </row>
    <row r="617" spans="1:7" x14ac:dyDescent="0.3">
      <c r="A617" s="4" t="s">
        <v>1786</v>
      </c>
      <c r="B617" s="4" t="s">
        <v>69</v>
      </c>
      <c r="C617">
        <v>8</v>
      </c>
      <c r="D617" s="4" t="s">
        <v>87</v>
      </c>
      <c r="E617" s="4" t="s">
        <v>36</v>
      </c>
      <c r="F617" s="4" t="s">
        <v>44</v>
      </c>
      <c r="G617">
        <v>2023</v>
      </c>
    </row>
    <row r="618" spans="1:7" x14ac:dyDescent="0.3">
      <c r="A618" s="4" t="s">
        <v>1787</v>
      </c>
      <c r="B618" s="4" t="s">
        <v>70</v>
      </c>
      <c r="C618">
        <v>11</v>
      </c>
      <c r="D618" s="4" t="s">
        <v>2260</v>
      </c>
      <c r="E618" s="4" t="s">
        <v>37</v>
      </c>
      <c r="F618" s="4" t="s">
        <v>39</v>
      </c>
      <c r="G618">
        <v>2022</v>
      </c>
    </row>
    <row r="619" spans="1:7" x14ac:dyDescent="0.3">
      <c r="A619" s="4" t="s">
        <v>1788</v>
      </c>
      <c r="B619" s="4" t="s">
        <v>71</v>
      </c>
      <c r="C619">
        <v>6</v>
      </c>
      <c r="D619" s="4" t="s">
        <v>88</v>
      </c>
      <c r="E619" s="4" t="s">
        <v>38</v>
      </c>
      <c r="F619" s="4" t="s">
        <v>41</v>
      </c>
      <c r="G619">
        <v>2024</v>
      </c>
    </row>
    <row r="620" spans="1:7" x14ac:dyDescent="0.3">
      <c r="A620" s="4" t="s">
        <v>1789</v>
      </c>
      <c r="B620" s="4" t="s">
        <v>72</v>
      </c>
      <c r="C620">
        <v>22</v>
      </c>
      <c r="D620" s="4" t="s">
        <v>1037</v>
      </c>
      <c r="E620" s="4" t="s">
        <v>36</v>
      </c>
      <c r="F620" s="4" t="s">
        <v>57</v>
      </c>
      <c r="G620">
        <v>2023</v>
      </c>
    </row>
    <row r="621" spans="1:7" x14ac:dyDescent="0.3">
      <c r="A621" s="4" t="s">
        <v>1790</v>
      </c>
      <c r="B621" s="4" t="s">
        <v>73</v>
      </c>
      <c r="C621">
        <v>15</v>
      </c>
      <c r="D621" s="4" t="s">
        <v>2261</v>
      </c>
      <c r="E621" s="4" t="s">
        <v>37</v>
      </c>
      <c r="F621" s="4" t="s">
        <v>43</v>
      </c>
      <c r="G621">
        <v>2022</v>
      </c>
    </row>
    <row r="622" spans="1:7" x14ac:dyDescent="0.3">
      <c r="A622" s="4" t="s">
        <v>1791</v>
      </c>
      <c r="B622" s="4" t="s">
        <v>74</v>
      </c>
      <c r="C622">
        <v>18</v>
      </c>
      <c r="D622" s="4" t="s">
        <v>1038</v>
      </c>
      <c r="E622" s="4" t="s">
        <v>38</v>
      </c>
      <c r="F622" s="4" t="s">
        <v>42</v>
      </c>
      <c r="G622">
        <v>2024</v>
      </c>
    </row>
    <row r="623" spans="1:7" x14ac:dyDescent="0.3">
      <c r="A623" s="4" t="s">
        <v>1792</v>
      </c>
      <c r="B623" s="4" t="s">
        <v>75</v>
      </c>
      <c r="C623">
        <v>7</v>
      </c>
      <c r="D623" s="4" t="s">
        <v>89</v>
      </c>
      <c r="E623" s="4" t="s">
        <v>36</v>
      </c>
      <c r="F623" s="4" t="s">
        <v>44</v>
      </c>
      <c r="G623">
        <v>2023</v>
      </c>
    </row>
    <row r="624" spans="1:7" x14ac:dyDescent="0.3">
      <c r="A624" s="4" t="s">
        <v>1793</v>
      </c>
      <c r="B624" s="4" t="s">
        <v>76</v>
      </c>
      <c r="C624">
        <v>16</v>
      </c>
      <c r="D624" s="4" t="s">
        <v>2262</v>
      </c>
      <c r="E624" s="4" t="s">
        <v>37</v>
      </c>
      <c r="F624" s="4" t="s">
        <v>39</v>
      </c>
      <c r="G624">
        <v>2022</v>
      </c>
    </row>
    <row r="625" spans="1:7" x14ac:dyDescent="0.3">
      <c r="A625" s="4" t="s">
        <v>1794</v>
      </c>
      <c r="B625" s="4" t="s">
        <v>77</v>
      </c>
      <c r="C625">
        <v>13</v>
      </c>
      <c r="D625" s="4" t="s">
        <v>90</v>
      </c>
      <c r="E625" s="4" t="s">
        <v>38</v>
      </c>
      <c r="F625" s="4" t="s">
        <v>41</v>
      </c>
      <c r="G625">
        <v>2024</v>
      </c>
    </row>
    <row r="626" spans="1:7" x14ac:dyDescent="0.3">
      <c r="A626" s="4" t="s">
        <v>1795</v>
      </c>
      <c r="B626" s="4" t="s">
        <v>78</v>
      </c>
      <c r="C626">
        <v>10</v>
      </c>
      <c r="D626" s="4" t="s">
        <v>1039</v>
      </c>
      <c r="E626" s="4" t="s">
        <v>36</v>
      </c>
      <c r="F626" s="4" t="s">
        <v>57</v>
      </c>
      <c r="G626">
        <v>2023</v>
      </c>
    </row>
    <row r="627" spans="1:7" x14ac:dyDescent="0.3">
      <c r="A627" s="4" t="s">
        <v>1796</v>
      </c>
      <c r="B627" s="4" t="s">
        <v>79</v>
      </c>
      <c r="C627">
        <v>19</v>
      </c>
      <c r="D627" s="4" t="s">
        <v>2263</v>
      </c>
      <c r="E627" s="4" t="s">
        <v>37</v>
      </c>
      <c r="F627" s="4" t="s">
        <v>43</v>
      </c>
      <c r="G627">
        <v>2022</v>
      </c>
    </row>
    <row r="628" spans="1:7" x14ac:dyDescent="0.3">
      <c r="A628" s="4" t="s">
        <v>1797</v>
      </c>
      <c r="B628" s="4" t="s">
        <v>80</v>
      </c>
      <c r="C628">
        <v>5</v>
      </c>
      <c r="D628" s="4" t="s">
        <v>1040</v>
      </c>
      <c r="E628" s="4" t="s">
        <v>38</v>
      </c>
      <c r="F628" s="4" t="s">
        <v>42</v>
      </c>
      <c r="G628">
        <v>2024</v>
      </c>
    </row>
    <row r="629" spans="1:7" x14ac:dyDescent="0.3">
      <c r="A629" s="4" t="s">
        <v>1798</v>
      </c>
      <c r="B629" s="4" t="s">
        <v>28</v>
      </c>
      <c r="C629">
        <v>14</v>
      </c>
      <c r="D629" s="4" t="s">
        <v>91</v>
      </c>
      <c r="E629" s="4" t="s">
        <v>36</v>
      </c>
      <c r="F629" s="4" t="s">
        <v>44</v>
      </c>
      <c r="G629">
        <v>2023</v>
      </c>
    </row>
    <row r="630" spans="1:7" x14ac:dyDescent="0.3">
      <c r="A630" s="4" t="s">
        <v>1799</v>
      </c>
      <c r="B630" s="4" t="s">
        <v>81</v>
      </c>
      <c r="C630">
        <v>12</v>
      </c>
      <c r="D630" s="4" t="s">
        <v>2264</v>
      </c>
      <c r="E630" s="4" t="s">
        <v>37</v>
      </c>
      <c r="F630" s="4" t="s">
        <v>39</v>
      </c>
      <c r="G630">
        <v>2022</v>
      </c>
    </row>
    <row r="631" spans="1:7" x14ac:dyDescent="0.3">
      <c r="A631" s="4" t="s">
        <v>1800</v>
      </c>
      <c r="B631" s="4" t="s">
        <v>29</v>
      </c>
      <c r="C631">
        <v>9</v>
      </c>
      <c r="D631" s="4" t="s">
        <v>92</v>
      </c>
      <c r="E631" s="4" t="s">
        <v>38</v>
      </c>
      <c r="F631" s="4" t="s">
        <v>41</v>
      </c>
      <c r="G631">
        <v>2024</v>
      </c>
    </row>
    <row r="632" spans="1:7" x14ac:dyDescent="0.3">
      <c r="A632" s="4" t="s">
        <v>1801</v>
      </c>
      <c r="B632" s="4" t="s">
        <v>30</v>
      </c>
      <c r="C632">
        <v>20</v>
      </c>
      <c r="D632" s="4" t="s">
        <v>1041</v>
      </c>
      <c r="E632" s="4" t="s">
        <v>36</v>
      </c>
      <c r="F632" s="4" t="s">
        <v>57</v>
      </c>
      <c r="G632">
        <v>2023</v>
      </c>
    </row>
    <row r="633" spans="1:7" x14ac:dyDescent="0.3">
      <c r="A633" s="4" t="s">
        <v>1802</v>
      </c>
      <c r="B633" s="4" t="s">
        <v>82</v>
      </c>
      <c r="C633">
        <v>17</v>
      </c>
      <c r="D633" s="4" t="s">
        <v>2265</v>
      </c>
      <c r="E633" s="4" t="s">
        <v>37</v>
      </c>
      <c r="F633" s="4" t="s">
        <v>43</v>
      </c>
      <c r="G633">
        <v>2024</v>
      </c>
    </row>
    <row r="634" spans="1:7" x14ac:dyDescent="0.3">
      <c r="A634" s="4" t="s">
        <v>1803</v>
      </c>
      <c r="B634" s="4" t="s">
        <v>12</v>
      </c>
      <c r="C634">
        <v>15</v>
      </c>
      <c r="D634" s="4" t="s">
        <v>0</v>
      </c>
      <c r="E634" s="4" t="s">
        <v>36</v>
      </c>
      <c r="F634" s="4" t="s">
        <v>39</v>
      </c>
      <c r="G634">
        <v>2024</v>
      </c>
    </row>
    <row r="635" spans="1:7" x14ac:dyDescent="0.3">
      <c r="A635" s="4" t="s">
        <v>1804</v>
      </c>
      <c r="B635" s="4" t="s">
        <v>13</v>
      </c>
      <c r="C635">
        <v>8</v>
      </c>
      <c r="D635" s="4" t="s">
        <v>2251</v>
      </c>
      <c r="E635" s="4" t="s">
        <v>37</v>
      </c>
      <c r="F635" s="4" t="s">
        <v>41</v>
      </c>
      <c r="G635">
        <v>2023</v>
      </c>
    </row>
    <row r="636" spans="1:7" x14ac:dyDescent="0.3">
      <c r="A636" s="4" t="s">
        <v>1805</v>
      </c>
      <c r="B636" s="4" t="s">
        <v>14</v>
      </c>
      <c r="C636">
        <v>25</v>
      </c>
      <c r="D636" s="4" t="s">
        <v>1</v>
      </c>
      <c r="E636" s="4" t="s">
        <v>36</v>
      </c>
      <c r="F636" s="4" t="s">
        <v>43</v>
      </c>
      <c r="G636">
        <v>2024</v>
      </c>
    </row>
    <row r="637" spans="1:7" x14ac:dyDescent="0.3">
      <c r="A637" s="4" t="s">
        <v>1806</v>
      </c>
      <c r="B637" s="4" t="s">
        <v>15</v>
      </c>
      <c r="C637">
        <v>30</v>
      </c>
      <c r="D637" s="4" t="s">
        <v>2252</v>
      </c>
      <c r="E637" s="4" t="s">
        <v>37</v>
      </c>
      <c r="F637" s="4" t="s">
        <v>40</v>
      </c>
      <c r="G637">
        <v>2024</v>
      </c>
    </row>
    <row r="638" spans="1:7" x14ac:dyDescent="0.3">
      <c r="A638" s="4" t="s">
        <v>1807</v>
      </c>
      <c r="B638" s="4" t="s">
        <v>16</v>
      </c>
      <c r="C638">
        <v>12</v>
      </c>
      <c r="D638" s="4" t="s">
        <v>2</v>
      </c>
      <c r="E638" s="4" t="s">
        <v>38</v>
      </c>
      <c r="F638" s="4" t="s">
        <v>44</v>
      </c>
      <c r="G638">
        <v>2023</v>
      </c>
    </row>
    <row r="639" spans="1:7" x14ac:dyDescent="0.3">
      <c r="A639" s="4" t="s">
        <v>1808</v>
      </c>
      <c r="B639" s="4" t="s">
        <v>17</v>
      </c>
      <c r="C639">
        <v>20</v>
      </c>
      <c r="D639" s="4" t="s">
        <v>2253</v>
      </c>
      <c r="E639" s="4" t="s">
        <v>37</v>
      </c>
      <c r="F639" s="4" t="s">
        <v>42</v>
      </c>
      <c r="G639">
        <v>2022</v>
      </c>
    </row>
    <row r="640" spans="1:7" x14ac:dyDescent="0.3">
      <c r="A640" s="4" t="s">
        <v>1809</v>
      </c>
      <c r="B640" s="4" t="s">
        <v>18</v>
      </c>
      <c r="C640">
        <v>22</v>
      </c>
      <c r="D640" s="4" t="s">
        <v>3</v>
      </c>
      <c r="E640" s="4" t="s">
        <v>38</v>
      </c>
      <c r="F640" s="4" t="s">
        <v>41</v>
      </c>
      <c r="G640">
        <v>2023</v>
      </c>
    </row>
    <row r="641" spans="1:7" x14ac:dyDescent="0.3">
      <c r="A641" s="4" t="s">
        <v>1810</v>
      </c>
      <c r="B641" s="4" t="s">
        <v>19</v>
      </c>
      <c r="C641">
        <v>9</v>
      </c>
      <c r="D641" s="4" t="s">
        <v>4</v>
      </c>
      <c r="E641" s="4" t="s">
        <v>36</v>
      </c>
      <c r="F641" s="4" t="s">
        <v>43</v>
      </c>
      <c r="G641">
        <v>2024</v>
      </c>
    </row>
    <row r="642" spans="1:7" x14ac:dyDescent="0.3">
      <c r="A642" s="4" t="s">
        <v>1811</v>
      </c>
      <c r="B642" s="4" t="s">
        <v>26</v>
      </c>
      <c r="C642">
        <v>15</v>
      </c>
      <c r="D642" s="4" t="s">
        <v>5</v>
      </c>
      <c r="E642" s="4" t="s">
        <v>38</v>
      </c>
      <c r="F642" s="4" t="s">
        <v>57</v>
      </c>
      <c r="G642">
        <v>2023</v>
      </c>
    </row>
    <row r="643" spans="1:7" x14ac:dyDescent="0.3">
      <c r="A643" s="4" t="s">
        <v>1812</v>
      </c>
      <c r="B643" s="4" t="s">
        <v>27</v>
      </c>
      <c r="C643">
        <v>10</v>
      </c>
      <c r="D643" s="4" t="s">
        <v>6</v>
      </c>
      <c r="E643" s="4" t="s">
        <v>36</v>
      </c>
      <c r="F643" s="4" t="s">
        <v>40</v>
      </c>
      <c r="G643">
        <v>2024</v>
      </c>
    </row>
    <row r="644" spans="1:7" x14ac:dyDescent="0.3">
      <c r="A644" s="4" t="s">
        <v>1813</v>
      </c>
      <c r="B644" s="4" t="s">
        <v>28</v>
      </c>
      <c r="C644">
        <v>5</v>
      </c>
      <c r="D644" s="4" t="s">
        <v>2254</v>
      </c>
      <c r="E644" s="4" t="s">
        <v>37</v>
      </c>
      <c r="F644" s="4" t="s">
        <v>44</v>
      </c>
      <c r="G644">
        <v>2022</v>
      </c>
    </row>
    <row r="645" spans="1:7" x14ac:dyDescent="0.3">
      <c r="A645" s="4" t="s">
        <v>1814</v>
      </c>
      <c r="B645" s="4" t="s">
        <v>29</v>
      </c>
      <c r="C645">
        <v>18</v>
      </c>
      <c r="D645" s="4" t="s">
        <v>7</v>
      </c>
      <c r="E645" s="4" t="s">
        <v>36</v>
      </c>
      <c r="F645" s="4" t="s">
        <v>43</v>
      </c>
      <c r="G645">
        <v>2023</v>
      </c>
    </row>
    <row r="646" spans="1:7" x14ac:dyDescent="0.3">
      <c r="A646" s="4" t="s">
        <v>1815</v>
      </c>
      <c r="B646" s="4" t="s">
        <v>30</v>
      </c>
      <c r="C646">
        <v>22</v>
      </c>
      <c r="D646" s="4" t="s">
        <v>2255</v>
      </c>
      <c r="E646" s="4" t="s">
        <v>37</v>
      </c>
      <c r="F646" s="4" t="s">
        <v>42</v>
      </c>
      <c r="G646">
        <v>2024</v>
      </c>
    </row>
    <row r="647" spans="1:7" x14ac:dyDescent="0.3">
      <c r="A647" s="4" t="s">
        <v>1816</v>
      </c>
      <c r="B647" s="4" t="s">
        <v>31</v>
      </c>
      <c r="C647">
        <v>14</v>
      </c>
      <c r="D647" s="4" t="s">
        <v>8</v>
      </c>
      <c r="E647" s="4" t="s">
        <v>38</v>
      </c>
      <c r="F647" s="4" t="s">
        <v>41</v>
      </c>
      <c r="G647">
        <v>2023</v>
      </c>
    </row>
    <row r="648" spans="1:7" x14ac:dyDescent="0.3">
      <c r="A648" s="4" t="s">
        <v>1817</v>
      </c>
      <c r="B648" s="4" t="s">
        <v>32</v>
      </c>
      <c r="C648">
        <v>9</v>
      </c>
      <c r="D648" s="4" t="s">
        <v>2256</v>
      </c>
      <c r="E648" s="4" t="s">
        <v>37</v>
      </c>
      <c r="F648" s="4" t="s">
        <v>42</v>
      </c>
      <c r="G648">
        <v>2023</v>
      </c>
    </row>
    <row r="649" spans="1:7" x14ac:dyDescent="0.3">
      <c r="A649" s="4" t="s">
        <v>1818</v>
      </c>
      <c r="B649" s="4" t="s">
        <v>33</v>
      </c>
      <c r="C649">
        <v>12</v>
      </c>
      <c r="D649" s="4" t="s">
        <v>9</v>
      </c>
      <c r="E649" s="4" t="s">
        <v>38</v>
      </c>
      <c r="F649" s="4" t="s">
        <v>43</v>
      </c>
      <c r="G649">
        <v>2024</v>
      </c>
    </row>
    <row r="650" spans="1:7" x14ac:dyDescent="0.3">
      <c r="A650" s="4" t="s">
        <v>1819</v>
      </c>
      <c r="B650" s="4" t="s">
        <v>34</v>
      </c>
      <c r="C650">
        <v>8</v>
      </c>
      <c r="D650" s="4" t="s">
        <v>10</v>
      </c>
      <c r="E650" s="4" t="s">
        <v>36</v>
      </c>
      <c r="F650" s="4" t="s">
        <v>44</v>
      </c>
      <c r="G650">
        <v>2023</v>
      </c>
    </row>
    <row r="651" spans="1:7" x14ac:dyDescent="0.3">
      <c r="A651" s="4" t="s">
        <v>1820</v>
      </c>
      <c r="B651" s="4" t="s">
        <v>35</v>
      </c>
      <c r="C651">
        <v>11</v>
      </c>
      <c r="D651" s="4" t="s">
        <v>11</v>
      </c>
      <c r="E651" s="4" t="s">
        <v>38</v>
      </c>
      <c r="F651" s="4" t="s">
        <v>57</v>
      </c>
      <c r="G651">
        <v>2024</v>
      </c>
    </row>
    <row r="652" spans="1:7" x14ac:dyDescent="0.3">
      <c r="A652" s="4" t="s">
        <v>1821</v>
      </c>
      <c r="B652" s="4" t="s">
        <v>58</v>
      </c>
      <c r="C652">
        <v>7</v>
      </c>
      <c r="D652" s="4" t="s">
        <v>83</v>
      </c>
      <c r="E652" s="4" t="s">
        <v>36</v>
      </c>
      <c r="F652" s="4" t="s">
        <v>39</v>
      </c>
      <c r="G652">
        <v>2023</v>
      </c>
    </row>
    <row r="653" spans="1:7" x14ac:dyDescent="0.3">
      <c r="A653" s="4" t="s">
        <v>1822</v>
      </c>
      <c r="B653" s="4" t="s">
        <v>59</v>
      </c>
      <c r="C653">
        <v>16</v>
      </c>
      <c r="D653" s="4" t="s">
        <v>2257</v>
      </c>
      <c r="E653" s="4" t="s">
        <v>37</v>
      </c>
      <c r="F653" s="4" t="s">
        <v>41</v>
      </c>
      <c r="G653">
        <v>2024</v>
      </c>
    </row>
    <row r="654" spans="1:7" x14ac:dyDescent="0.3">
      <c r="A654" s="4" t="s">
        <v>1823</v>
      </c>
      <c r="B654" s="4" t="s">
        <v>60</v>
      </c>
      <c r="C654">
        <v>13</v>
      </c>
      <c r="D654" s="4" t="s">
        <v>84</v>
      </c>
      <c r="E654" s="4" t="s">
        <v>38</v>
      </c>
      <c r="F654" s="4" t="s">
        <v>57</v>
      </c>
      <c r="G654">
        <v>2022</v>
      </c>
    </row>
    <row r="655" spans="1:7" x14ac:dyDescent="0.3">
      <c r="A655" s="4" t="s">
        <v>1824</v>
      </c>
      <c r="B655" s="4" t="s">
        <v>61</v>
      </c>
      <c r="C655">
        <v>10</v>
      </c>
      <c r="D655" s="4" t="s">
        <v>1033</v>
      </c>
      <c r="E655" s="4" t="s">
        <v>36</v>
      </c>
      <c r="F655" s="4" t="s">
        <v>43</v>
      </c>
      <c r="G655">
        <v>2023</v>
      </c>
    </row>
    <row r="656" spans="1:7" x14ac:dyDescent="0.3">
      <c r="A656" s="4" t="s">
        <v>1825</v>
      </c>
      <c r="B656" s="4" t="s">
        <v>62</v>
      </c>
      <c r="C656">
        <v>19</v>
      </c>
      <c r="D656" s="4" t="s">
        <v>1034</v>
      </c>
      <c r="E656" s="4" t="s">
        <v>38</v>
      </c>
      <c r="F656" s="4" t="s">
        <v>42</v>
      </c>
      <c r="G656">
        <v>2022</v>
      </c>
    </row>
    <row r="657" spans="1:7" x14ac:dyDescent="0.3">
      <c r="A657" s="4" t="s">
        <v>1826</v>
      </c>
      <c r="B657" s="4" t="s">
        <v>63</v>
      </c>
      <c r="C657">
        <v>5</v>
      </c>
      <c r="D657" s="4" t="s">
        <v>85</v>
      </c>
      <c r="E657" s="4" t="s">
        <v>36</v>
      </c>
      <c r="F657" s="4" t="s">
        <v>44</v>
      </c>
      <c r="G657">
        <v>2024</v>
      </c>
    </row>
    <row r="658" spans="1:7" x14ac:dyDescent="0.3">
      <c r="A658" s="4" t="s">
        <v>1827</v>
      </c>
      <c r="B658" s="4" t="s">
        <v>64</v>
      </c>
      <c r="C658">
        <v>14</v>
      </c>
      <c r="D658" s="4" t="s">
        <v>2258</v>
      </c>
      <c r="E658" s="4" t="s">
        <v>37</v>
      </c>
      <c r="F658" s="4" t="s">
        <v>39</v>
      </c>
      <c r="G658">
        <v>2023</v>
      </c>
    </row>
    <row r="659" spans="1:7" x14ac:dyDescent="0.3">
      <c r="A659" s="4" t="s">
        <v>1828</v>
      </c>
      <c r="B659" s="4" t="s">
        <v>65</v>
      </c>
      <c r="C659">
        <v>12</v>
      </c>
      <c r="D659" s="4" t="s">
        <v>86</v>
      </c>
      <c r="E659" s="4" t="s">
        <v>38</v>
      </c>
      <c r="F659" s="4" t="s">
        <v>41</v>
      </c>
      <c r="G659">
        <v>2024</v>
      </c>
    </row>
    <row r="660" spans="1:7" x14ac:dyDescent="0.3">
      <c r="A660" s="4" t="s">
        <v>1829</v>
      </c>
      <c r="B660" s="4" t="s">
        <v>66</v>
      </c>
      <c r="C660">
        <v>9</v>
      </c>
      <c r="D660" s="4" t="s">
        <v>1035</v>
      </c>
      <c r="E660" s="4" t="s">
        <v>36</v>
      </c>
      <c r="F660" s="4" t="s">
        <v>57</v>
      </c>
      <c r="G660">
        <v>2022</v>
      </c>
    </row>
    <row r="661" spans="1:7" x14ac:dyDescent="0.3">
      <c r="A661" s="4" t="s">
        <v>1830</v>
      </c>
      <c r="B661" s="4" t="s">
        <v>67</v>
      </c>
      <c r="C661">
        <v>20</v>
      </c>
      <c r="D661" s="4" t="s">
        <v>2259</v>
      </c>
      <c r="E661" s="4" t="s">
        <v>37</v>
      </c>
      <c r="F661" s="4" t="s">
        <v>43</v>
      </c>
      <c r="G661">
        <v>2023</v>
      </c>
    </row>
    <row r="662" spans="1:7" x14ac:dyDescent="0.3">
      <c r="A662" s="4" t="s">
        <v>1831</v>
      </c>
      <c r="B662" s="4" t="s">
        <v>68</v>
      </c>
      <c r="C662">
        <v>17</v>
      </c>
      <c r="D662" s="4" t="s">
        <v>1036</v>
      </c>
      <c r="E662" s="4" t="s">
        <v>38</v>
      </c>
      <c r="F662" s="4" t="s">
        <v>42</v>
      </c>
      <c r="G662">
        <v>2024</v>
      </c>
    </row>
    <row r="663" spans="1:7" x14ac:dyDescent="0.3">
      <c r="A663" s="4" t="s">
        <v>1832</v>
      </c>
      <c r="B663" s="4" t="s">
        <v>69</v>
      </c>
      <c r="C663">
        <v>8</v>
      </c>
      <c r="D663" s="4" t="s">
        <v>87</v>
      </c>
      <c r="E663" s="4" t="s">
        <v>36</v>
      </c>
      <c r="F663" s="4" t="s">
        <v>44</v>
      </c>
      <c r="G663">
        <v>2023</v>
      </c>
    </row>
    <row r="664" spans="1:7" x14ac:dyDescent="0.3">
      <c r="A664" s="4" t="s">
        <v>1833</v>
      </c>
      <c r="B664" s="4" t="s">
        <v>70</v>
      </c>
      <c r="C664">
        <v>11</v>
      </c>
      <c r="D664" s="4" t="s">
        <v>2260</v>
      </c>
      <c r="E664" s="4" t="s">
        <v>37</v>
      </c>
      <c r="F664" s="4" t="s">
        <v>39</v>
      </c>
      <c r="G664">
        <v>2022</v>
      </c>
    </row>
    <row r="665" spans="1:7" x14ac:dyDescent="0.3">
      <c r="A665" s="4" t="s">
        <v>1834</v>
      </c>
      <c r="B665" s="4" t="s">
        <v>71</v>
      </c>
      <c r="C665">
        <v>6</v>
      </c>
      <c r="D665" s="4" t="s">
        <v>88</v>
      </c>
      <c r="E665" s="4" t="s">
        <v>38</v>
      </c>
      <c r="F665" s="4" t="s">
        <v>41</v>
      </c>
      <c r="G665">
        <v>2024</v>
      </c>
    </row>
    <row r="666" spans="1:7" x14ac:dyDescent="0.3">
      <c r="A666" s="4" t="s">
        <v>1835</v>
      </c>
      <c r="B666" s="4" t="s">
        <v>72</v>
      </c>
      <c r="C666">
        <v>22</v>
      </c>
      <c r="D666" s="4" t="s">
        <v>1037</v>
      </c>
      <c r="E666" s="4" t="s">
        <v>36</v>
      </c>
      <c r="F666" s="4" t="s">
        <v>57</v>
      </c>
      <c r="G666">
        <v>2023</v>
      </c>
    </row>
    <row r="667" spans="1:7" x14ac:dyDescent="0.3">
      <c r="A667" s="4" t="s">
        <v>1836</v>
      </c>
      <c r="B667" s="4" t="s">
        <v>73</v>
      </c>
      <c r="C667">
        <v>15</v>
      </c>
      <c r="D667" s="4" t="s">
        <v>2261</v>
      </c>
      <c r="E667" s="4" t="s">
        <v>37</v>
      </c>
      <c r="F667" s="4" t="s">
        <v>43</v>
      </c>
      <c r="G667">
        <v>2022</v>
      </c>
    </row>
    <row r="668" spans="1:7" x14ac:dyDescent="0.3">
      <c r="A668" s="4" t="s">
        <v>1837</v>
      </c>
      <c r="B668" s="4" t="s">
        <v>74</v>
      </c>
      <c r="C668">
        <v>18</v>
      </c>
      <c r="D668" s="4" t="s">
        <v>1038</v>
      </c>
      <c r="E668" s="4" t="s">
        <v>38</v>
      </c>
      <c r="F668" s="4" t="s">
        <v>42</v>
      </c>
      <c r="G668">
        <v>2024</v>
      </c>
    </row>
    <row r="669" spans="1:7" x14ac:dyDescent="0.3">
      <c r="A669" s="4" t="s">
        <v>1838</v>
      </c>
      <c r="B669" s="4" t="s">
        <v>75</v>
      </c>
      <c r="C669">
        <v>7</v>
      </c>
      <c r="D669" s="4" t="s">
        <v>89</v>
      </c>
      <c r="E669" s="4" t="s">
        <v>36</v>
      </c>
      <c r="F669" s="4" t="s">
        <v>44</v>
      </c>
      <c r="G669">
        <v>2023</v>
      </c>
    </row>
    <row r="670" spans="1:7" x14ac:dyDescent="0.3">
      <c r="A670" s="4" t="s">
        <v>1839</v>
      </c>
      <c r="B670" s="4" t="s">
        <v>76</v>
      </c>
      <c r="C670">
        <v>16</v>
      </c>
      <c r="D670" s="4" t="s">
        <v>2262</v>
      </c>
      <c r="E670" s="4" t="s">
        <v>37</v>
      </c>
      <c r="F670" s="4" t="s">
        <v>39</v>
      </c>
      <c r="G670">
        <v>2022</v>
      </c>
    </row>
    <row r="671" spans="1:7" x14ac:dyDescent="0.3">
      <c r="A671" s="4" t="s">
        <v>1840</v>
      </c>
      <c r="B671" s="4" t="s">
        <v>77</v>
      </c>
      <c r="C671">
        <v>13</v>
      </c>
      <c r="D671" s="4" t="s">
        <v>90</v>
      </c>
      <c r="E671" s="4" t="s">
        <v>38</v>
      </c>
      <c r="F671" s="4" t="s">
        <v>41</v>
      </c>
      <c r="G671">
        <v>2024</v>
      </c>
    </row>
    <row r="672" spans="1:7" x14ac:dyDescent="0.3">
      <c r="A672" s="4" t="s">
        <v>1841</v>
      </c>
      <c r="B672" s="4" t="s">
        <v>78</v>
      </c>
      <c r="C672">
        <v>10</v>
      </c>
      <c r="D672" s="4" t="s">
        <v>1039</v>
      </c>
      <c r="E672" s="4" t="s">
        <v>36</v>
      </c>
      <c r="F672" s="4" t="s">
        <v>57</v>
      </c>
      <c r="G672">
        <v>2023</v>
      </c>
    </row>
    <row r="673" spans="1:7" x14ac:dyDescent="0.3">
      <c r="A673" s="4" t="s">
        <v>1842</v>
      </c>
      <c r="B673" s="4" t="s">
        <v>79</v>
      </c>
      <c r="C673">
        <v>19</v>
      </c>
      <c r="D673" s="4" t="s">
        <v>2263</v>
      </c>
      <c r="E673" s="4" t="s">
        <v>37</v>
      </c>
      <c r="F673" s="4" t="s">
        <v>43</v>
      </c>
      <c r="G673">
        <v>2022</v>
      </c>
    </row>
    <row r="674" spans="1:7" x14ac:dyDescent="0.3">
      <c r="A674" s="4" t="s">
        <v>1843</v>
      </c>
      <c r="B674" s="4" t="s">
        <v>80</v>
      </c>
      <c r="C674">
        <v>5</v>
      </c>
      <c r="D674" s="4" t="s">
        <v>1040</v>
      </c>
      <c r="E674" s="4" t="s">
        <v>38</v>
      </c>
      <c r="F674" s="4" t="s">
        <v>42</v>
      </c>
      <c r="G674">
        <v>2024</v>
      </c>
    </row>
    <row r="675" spans="1:7" x14ac:dyDescent="0.3">
      <c r="A675" s="4" t="s">
        <v>1844</v>
      </c>
      <c r="B675" s="4" t="s">
        <v>28</v>
      </c>
      <c r="C675">
        <v>14</v>
      </c>
      <c r="D675" s="4" t="s">
        <v>91</v>
      </c>
      <c r="E675" s="4" t="s">
        <v>36</v>
      </c>
      <c r="F675" s="4" t="s">
        <v>44</v>
      </c>
      <c r="G675">
        <v>2023</v>
      </c>
    </row>
    <row r="676" spans="1:7" x14ac:dyDescent="0.3">
      <c r="A676" s="4" t="s">
        <v>1845</v>
      </c>
      <c r="B676" s="4" t="s">
        <v>81</v>
      </c>
      <c r="C676">
        <v>12</v>
      </c>
      <c r="D676" s="4" t="s">
        <v>2264</v>
      </c>
      <c r="E676" s="4" t="s">
        <v>37</v>
      </c>
      <c r="F676" s="4" t="s">
        <v>39</v>
      </c>
      <c r="G676">
        <v>2022</v>
      </c>
    </row>
    <row r="677" spans="1:7" x14ac:dyDescent="0.3">
      <c r="A677" s="4" t="s">
        <v>1846</v>
      </c>
      <c r="B677" s="4" t="s">
        <v>29</v>
      </c>
      <c r="C677">
        <v>9</v>
      </c>
      <c r="D677" s="4" t="s">
        <v>92</v>
      </c>
      <c r="E677" s="4" t="s">
        <v>38</v>
      </c>
      <c r="F677" s="4" t="s">
        <v>41</v>
      </c>
      <c r="G677">
        <v>2024</v>
      </c>
    </row>
    <row r="678" spans="1:7" x14ac:dyDescent="0.3">
      <c r="A678" s="4" t="s">
        <v>1847</v>
      </c>
      <c r="B678" s="4" t="s">
        <v>30</v>
      </c>
      <c r="C678">
        <v>20</v>
      </c>
      <c r="D678" s="4" t="s">
        <v>1041</v>
      </c>
      <c r="E678" s="4" t="s">
        <v>36</v>
      </c>
      <c r="F678" s="4" t="s">
        <v>57</v>
      </c>
      <c r="G678">
        <v>2023</v>
      </c>
    </row>
    <row r="679" spans="1:7" x14ac:dyDescent="0.3">
      <c r="A679" s="4" t="s">
        <v>1848</v>
      </c>
      <c r="B679" s="4" t="s">
        <v>82</v>
      </c>
      <c r="C679">
        <v>17</v>
      </c>
      <c r="D679" s="4" t="s">
        <v>2265</v>
      </c>
      <c r="E679" s="4" t="s">
        <v>37</v>
      </c>
      <c r="F679" s="4" t="s">
        <v>43</v>
      </c>
      <c r="G679">
        <v>2024</v>
      </c>
    </row>
    <row r="680" spans="1:7" x14ac:dyDescent="0.3">
      <c r="A680" s="4" t="s">
        <v>1849</v>
      </c>
      <c r="B680" s="4" t="s">
        <v>67</v>
      </c>
      <c r="C680">
        <v>20</v>
      </c>
      <c r="D680" s="4" t="s">
        <v>2259</v>
      </c>
      <c r="E680" s="4" t="s">
        <v>37</v>
      </c>
      <c r="F680" s="4" t="s">
        <v>43</v>
      </c>
      <c r="G680">
        <v>2023</v>
      </c>
    </row>
    <row r="681" spans="1:7" x14ac:dyDescent="0.3">
      <c r="A681" s="4" t="s">
        <v>1850</v>
      </c>
      <c r="B681" s="4" t="s">
        <v>68</v>
      </c>
      <c r="C681">
        <v>17</v>
      </c>
      <c r="D681" s="4" t="s">
        <v>1036</v>
      </c>
      <c r="E681" s="4" t="s">
        <v>38</v>
      </c>
      <c r="F681" s="4" t="s">
        <v>42</v>
      </c>
      <c r="G681">
        <v>2024</v>
      </c>
    </row>
    <row r="682" spans="1:7" x14ac:dyDescent="0.3">
      <c r="A682" s="4" t="s">
        <v>1851</v>
      </c>
      <c r="B682" s="4" t="s">
        <v>69</v>
      </c>
      <c r="C682">
        <v>8</v>
      </c>
      <c r="D682" s="4" t="s">
        <v>87</v>
      </c>
      <c r="E682" s="4" t="s">
        <v>36</v>
      </c>
      <c r="F682" s="4" t="s">
        <v>44</v>
      </c>
      <c r="G682">
        <v>2023</v>
      </c>
    </row>
    <row r="683" spans="1:7" x14ac:dyDescent="0.3">
      <c r="A683" s="4" t="s">
        <v>1852</v>
      </c>
      <c r="B683" s="4" t="s">
        <v>70</v>
      </c>
      <c r="C683">
        <v>11</v>
      </c>
      <c r="D683" s="4" t="s">
        <v>2260</v>
      </c>
      <c r="E683" s="4" t="s">
        <v>37</v>
      </c>
      <c r="F683" s="4" t="s">
        <v>39</v>
      </c>
      <c r="G683">
        <v>2022</v>
      </c>
    </row>
    <row r="684" spans="1:7" x14ac:dyDescent="0.3">
      <c r="A684" s="4" t="s">
        <v>1853</v>
      </c>
      <c r="B684" s="4" t="s">
        <v>71</v>
      </c>
      <c r="C684">
        <v>6</v>
      </c>
      <c r="D684" s="4" t="s">
        <v>88</v>
      </c>
      <c r="E684" s="4" t="s">
        <v>38</v>
      </c>
      <c r="F684" s="4" t="s">
        <v>41</v>
      </c>
      <c r="G684">
        <v>2024</v>
      </c>
    </row>
    <row r="685" spans="1:7" x14ac:dyDescent="0.3">
      <c r="A685" s="4" t="s">
        <v>1854</v>
      </c>
      <c r="B685" s="4" t="s">
        <v>72</v>
      </c>
      <c r="C685">
        <v>22</v>
      </c>
      <c r="D685" s="4" t="s">
        <v>1037</v>
      </c>
      <c r="E685" s="4" t="s">
        <v>36</v>
      </c>
      <c r="F685" s="4" t="s">
        <v>57</v>
      </c>
      <c r="G685">
        <v>2023</v>
      </c>
    </row>
    <row r="686" spans="1:7" x14ac:dyDescent="0.3">
      <c r="A686" s="4" t="s">
        <v>1855</v>
      </c>
      <c r="B686" s="4" t="s">
        <v>73</v>
      </c>
      <c r="C686">
        <v>15</v>
      </c>
      <c r="D686" s="4" t="s">
        <v>2261</v>
      </c>
      <c r="E686" s="4" t="s">
        <v>37</v>
      </c>
      <c r="F686" s="4" t="s">
        <v>43</v>
      </c>
      <c r="G686">
        <v>2022</v>
      </c>
    </row>
    <row r="687" spans="1:7" x14ac:dyDescent="0.3">
      <c r="A687" s="4" t="s">
        <v>1856</v>
      </c>
      <c r="B687" s="4" t="s">
        <v>74</v>
      </c>
      <c r="C687">
        <v>18</v>
      </c>
      <c r="D687" s="4" t="s">
        <v>1038</v>
      </c>
      <c r="E687" s="4" t="s">
        <v>38</v>
      </c>
      <c r="F687" s="4" t="s">
        <v>42</v>
      </c>
      <c r="G687">
        <v>2024</v>
      </c>
    </row>
    <row r="688" spans="1:7" x14ac:dyDescent="0.3">
      <c r="A688" s="4" t="s">
        <v>1857</v>
      </c>
      <c r="B688" s="4" t="s">
        <v>75</v>
      </c>
      <c r="C688">
        <v>7</v>
      </c>
      <c r="D688" s="4" t="s">
        <v>89</v>
      </c>
      <c r="E688" s="4" t="s">
        <v>36</v>
      </c>
      <c r="F688" s="4" t="s">
        <v>44</v>
      </c>
      <c r="G688">
        <v>2023</v>
      </c>
    </row>
    <row r="689" spans="1:7" x14ac:dyDescent="0.3">
      <c r="A689" s="4" t="s">
        <v>1858</v>
      </c>
      <c r="B689" s="4" t="s">
        <v>76</v>
      </c>
      <c r="C689">
        <v>16</v>
      </c>
      <c r="D689" s="4" t="s">
        <v>2262</v>
      </c>
      <c r="E689" s="4" t="s">
        <v>37</v>
      </c>
      <c r="F689" s="4" t="s">
        <v>39</v>
      </c>
      <c r="G689">
        <v>2022</v>
      </c>
    </row>
    <row r="690" spans="1:7" x14ac:dyDescent="0.3">
      <c r="A690" s="4" t="s">
        <v>1859</v>
      </c>
      <c r="B690" s="4" t="s">
        <v>77</v>
      </c>
      <c r="C690">
        <v>13</v>
      </c>
      <c r="D690" s="4" t="s">
        <v>90</v>
      </c>
      <c r="E690" s="4" t="s">
        <v>38</v>
      </c>
      <c r="F690" s="4" t="s">
        <v>41</v>
      </c>
      <c r="G690">
        <v>2024</v>
      </c>
    </row>
    <row r="691" spans="1:7" x14ac:dyDescent="0.3">
      <c r="A691" s="4" t="s">
        <v>1860</v>
      </c>
      <c r="B691" s="4" t="s">
        <v>78</v>
      </c>
      <c r="C691">
        <v>10</v>
      </c>
      <c r="D691" s="4" t="s">
        <v>1039</v>
      </c>
      <c r="E691" s="4" t="s">
        <v>36</v>
      </c>
      <c r="F691" s="4" t="s">
        <v>57</v>
      </c>
      <c r="G691">
        <v>2023</v>
      </c>
    </row>
    <row r="692" spans="1:7" x14ac:dyDescent="0.3">
      <c r="A692" s="4" t="s">
        <v>1861</v>
      </c>
      <c r="B692" s="4" t="s">
        <v>79</v>
      </c>
      <c r="C692">
        <v>19</v>
      </c>
      <c r="D692" s="4" t="s">
        <v>2263</v>
      </c>
      <c r="E692" s="4" t="s">
        <v>37</v>
      </c>
      <c r="F692" s="4" t="s">
        <v>43</v>
      </c>
      <c r="G692">
        <v>2022</v>
      </c>
    </row>
    <row r="693" spans="1:7" x14ac:dyDescent="0.3">
      <c r="A693" s="4" t="s">
        <v>1862</v>
      </c>
      <c r="B693" s="4" t="s">
        <v>80</v>
      </c>
      <c r="C693">
        <v>5</v>
      </c>
      <c r="D693" s="4" t="s">
        <v>1040</v>
      </c>
      <c r="E693" s="4" t="s">
        <v>38</v>
      </c>
      <c r="F693" s="4" t="s">
        <v>42</v>
      </c>
      <c r="G693">
        <v>2024</v>
      </c>
    </row>
    <row r="694" spans="1:7" x14ac:dyDescent="0.3">
      <c r="A694" s="4" t="s">
        <v>1863</v>
      </c>
      <c r="B694" s="4" t="s">
        <v>28</v>
      </c>
      <c r="C694">
        <v>14</v>
      </c>
      <c r="D694" s="4" t="s">
        <v>91</v>
      </c>
      <c r="E694" s="4" t="s">
        <v>36</v>
      </c>
      <c r="F694" s="4" t="s">
        <v>44</v>
      </c>
      <c r="G694">
        <v>2023</v>
      </c>
    </row>
    <row r="695" spans="1:7" x14ac:dyDescent="0.3">
      <c r="A695" s="4" t="s">
        <v>1864</v>
      </c>
      <c r="B695" s="4" t="s">
        <v>81</v>
      </c>
      <c r="C695">
        <v>12</v>
      </c>
      <c r="D695" s="4" t="s">
        <v>2264</v>
      </c>
      <c r="E695" s="4" t="s">
        <v>37</v>
      </c>
      <c r="F695" s="4" t="s">
        <v>39</v>
      </c>
      <c r="G695">
        <v>2022</v>
      </c>
    </row>
    <row r="696" spans="1:7" x14ac:dyDescent="0.3">
      <c r="A696" s="4" t="s">
        <v>1865</v>
      </c>
      <c r="B696" s="4" t="s">
        <v>29</v>
      </c>
      <c r="C696">
        <v>9</v>
      </c>
      <c r="D696" s="4" t="s">
        <v>92</v>
      </c>
      <c r="E696" s="4" t="s">
        <v>38</v>
      </c>
      <c r="F696" s="4" t="s">
        <v>41</v>
      </c>
      <c r="G696">
        <v>2024</v>
      </c>
    </row>
    <row r="697" spans="1:7" x14ac:dyDescent="0.3">
      <c r="A697" s="4" t="s">
        <v>1866</v>
      </c>
      <c r="B697" s="4" t="s">
        <v>30</v>
      </c>
      <c r="C697">
        <v>20</v>
      </c>
      <c r="D697" s="4" t="s">
        <v>1041</v>
      </c>
      <c r="E697" s="4" t="s">
        <v>36</v>
      </c>
      <c r="F697" s="4" t="s">
        <v>57</v>
      </c>
      <c r="G697">
        <v>2023</v>
      </c>
    </row>
    <row r="698" spans="1:7" x14ac:dyDescent="0.3">
      <c r="A698" s="4" t="s">
        <v>1867</v>
      </c>
      <c r="B698" s="4" t="s">
        <v>82</v>
      </c>
      <c r="C698">
        <v>17</v>
      </c>
      <c r="D698" s="4" t="s">
        <v>2265</v>
      </c>
      <c r="E698" s="4" t="s">
        <v>37</v>
      </c>
      <c r="F698" s="4" t="s">
        <v>43</v>
      </c>
      <c r="G698">
        <v>2024</v>
      </c>
    </row>
    <row r="699" spans="1:7" x14ac:dyDescent="0.3">
      <c r="A699" s="4" t="s">
        <v>1868</v>
      </c>
      <c r="B699" s="4" t="s">
        <v>12</v>
      </c>
      <c r="C699">
        <v>15</v>
      </c>
      <c r="D699" s="4" t="s">
        <v>0</v>
      </c>
      <c r="E699" s="4" t="s">
        <v>36</v>
      </c>
      <c r="F699" s="4" t="s">
        <v>39</v>
      </c>
      <c r="G699">
        <v>2024</v>
      </c>
    </row>
    <row r="700" spans="1:7" x14ac:dyDescent="0.3">
      <c r="A700" s="4" t="s">
        <v>1869</v>
      </c>
      <c r="B700" s="4" t="s">
        <v>13</v>
      </c>
      <c r="C700">
        <v>8</v>
      </c>
      <c r="D700" s="4" t="s">
        <v>2251</v>
      </c>
      <c r="E700" s="4" t="s">
        <v>37</v>
      </c>
      <c r="F700" s="4" t="s">
        <v>41</v>
      </c>
      <c r="G700">
        <v>2023</v>
      </c>
    </row>
    <row r="701" spans="1:7" x14ac:dyDescent="0.3">
      <c r="A701" s="4" t="s">
        <v>1870</v>
      </c>
      <c r="B701" s="4" t="s">
        <v>14</v>
      </c>
      <c r="C701">
        <v>25</v>
      </c>
      <c r="D701" s="4" t="s">
        <v>1</v>
      </c>
      <c r="E701" s="4" t="s">
        <v>36</v>
      </c>
      <c r="F701" s="4" t="s">
        <v>43</v>
      </c>
      <c r="G701">
        <v>2024</v>
      </c>
    </row>
    <row r="702" spans="1:7" x14ac:dyDescent="0.3">
      <c r="A702" s="4" t="s">
        <v>1871</v>
      </c>
      <c r="B702" s="4" t="s">
        <v>15</v>
      </c>
      <c r="C702">
        <v>30</v>
      </c>
      <c r="D702" s="4" t="s">
        <v>2252</v>
      </c>
      <c r="E702" s="4" t="s">
        <v>37</v>
      </c>
      <c r="F702" s="4" t="s">
        <v>40</v>
      </c>
      <c r="G702">
        <v>2024</v>
      </c>
    </row>
    <row r="703" spans="1:7" x14ac:dyDescent="0.3">
      <c r="A703" s="4" t="s">
        <v>1872</v>
      </c>
      <c r="B703" s="4" t="s">
        <v>16</v>
      </c>
      <c r="C703">
        <v>12</v>
      </c>
      <c r="D703" s="4" t="s">
        <v>2</v>
      </c>
      <c r="E703" s="4" t="s">
        <v>38</v>
      </c>
      <c r="F703" s="4" t="s">
        <v>44</v>
      </c>
      <c r="G703">
        <v>2023</v>
      </c>
    </row>
    <row r="704" spans="1:7" x14ac:dyDescent="0.3">
      <c r="A704" s="4" t="s">
        <v>1873</v>
      </c>
      <c r="B704" s="4" t="s">
        <v>17</v>
      </c>
      <c r="C704">
        <v>20</v>
      </c>
      <c r="D704" s="4" t="s">
        <v>2253</v>
      </c>
      <c r="E704" s="4" t="s">
        <v>37</v>
      </c>
      <c r="F704" s="4" t="s">
        <v>42</v>
      </c>
      <c r="G704">
        <v>2022</v>
      </c>
    </row>
    <row r="705" spans="1:7" x14ac:dyDescent="0.3">
      <c r="A705" s="4" t="s">
        <v>1874</v>
      </c>
      <c r="B705" s="4" t="s">
        <v>18</v>
      </c>
      <c r="C705">
        <v>22</v>
      </c>
      <c r="D705" s="4" t="s">
        <v>3</v>
      </c>
      <c r="E705" s="4" t="s">
        <v>38</v>
      </c>
      <c r="F705" s="4" t="s">
        <v>41</v>
      </c>
      <c r="G705">
        <v>2023</v>
      </c>
    </row>
    <row r="706" spans="1:7" x14ac:dyDescent="0.3">
      <c r="A706" s="4" t="s">
        <v>1875</v>
      </c>
      <c r="B706" s="4" t="s">
        <v>19</v>
      </c>
      <c r="C706">
        <v>9</v>
      </c>
      <c r="D706" s="4" t="s">
        <v>4</v>
      </c>
      <c r="E706" s="4" t="s">
        <v>36</v>
      </c>
      <c r="F706" s="4" t="s">
        <v>43</v>
      </c>
      <c r="G706">
        <v>2024</v>
      </c>
    </row>
    <row r="707" spans="1:7" x14ac:dyDescent="0.3">
      <c r="A707" s="4" t="s">
        <v>1876</v>
      </c>
      <c r="B707" s="4" t="s">
        <v>26</v>
      </c>
      <c r="C707">
        <v>15</v>
      </c>
      <c r="D707" s="4" t="s">
        <v>5</v>
      </c>
      <c r="E707" s="4" t="s">
        <v>38</v>
      </c>
      <c r="F707" s="4" t="s">
        <v>57</v>
      </c>
      <c r="G707">
        <v>2023</v>
      </c>
    </row>
    <row r="708" spans="1:7" x14ac:dyDescent="0.3">
      <c r="A708" s="4" t="s">
        <v>1877</v>
      </c>
      <c r="B708" s="4" t="s">
        <v>27</v>
      </c>
      <c r="C708">
        <v>10</v>
      </c>
      <c r="D708" s="4" t="s">
        <v>6</v>
      </c>
      <c r="E708" s="4" t="s">
        <v>36</v>
      </c>
      <c r="F708" s="4" t="s">
        <v>40</v>
      </c>
      <c r="G708">
        <v>2024</v>
      </c>
    </row>
    <row r="709" spans="1:7" x14ac:dyDescent="0.3">
      <c r="A709" s="4" t="s">
        <v>1878</v>
      </c>
      <c r="B709" s="4" t="s">
        <v>28</v>
      </c>
      <c r="C709">
        <v>5</v>
      </c>
      <c r="D709" s="4" t="s">
        <v>2254</v>
      </c>
      <c r="E709" s="4" t="s">
        <v>37</v>
      </c>
      <c r="F709" s="4" t="s">
        <v>44</v>
      </c>
      <c r="G709">
        <v>2022</v>
      </c>
    </row>
    <row r="710" spans="1:7" x14ac:dyDescent="0.3">
      <c r="A710" s="4" t="s">
        <v>1879</v>
      </c>
      <c r="B710" s="4" t="s">
        <v>29</v>
      </c>
      <c r="C710">
        <v>18</v>
      </c>
      <c r="D710" s="4" t="s">
        <v>7</v>
      </c>
      <c r="E710" s="4" t="s">
        <v>36</v>
      </c>
      <c r="F710" s="4" t="s">
        <v>43</v>
      </c>
      <c r="G710">
        <v>2023</v>
      </c>
    </row>
    <row r="711" spans="1:7" x14ac:dyDescent="0.3">
      <c r="A711" s="4" t="s">
        <v>1880</v>
      </c>
      <c r="B711" s="4" t="s">
        <v>30</v>
      </c>
      <c r="C711">
        <v>22</v>
      </c>
      <c r="D711" s="4" t="s">
        <v>2255</v>
      </c>
      <c r="E711" s="4" t="s">
        <v>37</v>
      </c>
      <c r="F711" s="4" t="s">
        <v>42</v>
      </c>
      <c r="G711">
        <v>2024</v>
      </c>
    </row>
    <row r="712" spans="1:7" x14ac:dyDescent="0.3">
      <c r="A712" s="4" t="s">
        <v>1881</v>
      </c>
      <c r="B712" s="4" t="s">
        <v>31</v>
      </c>
      <c r="C712">
        <v>14</v>
      </c>
      <c r="D712" s="4" t="s">
        <v>8</v>
      </c>
      <c r="E712" s="4" t="s">
        <v>38</v>
      </c>
      <c r="F712" s="4" t="s">
        <v>41</v>
      </c>
      <c r="G712">
        <v>2023</v>
      </c>
    </row>
    <row r="713" spans="1:7" x14ac:dyDescent="0.3">
      <c r="A713" s="4" t="s">
        <v>1882</v>
      </c>
      <c r="B713" s="4" t="s">
        <v>32</v>
      </c>
      <c r="C713">
        <v>9</v>
      </c>
      <c r="D713" s="4" t="s">
        <v>2256</v>
      </c>
      <c r="E713" s="4" t="s">
        <v>37</v>
      </c>
      <c r="F713" s="4" t="s">
        <v>42</v>
      </c>
      <c r="G713">
        <v>2023</v>
      </c>
    </row>
    <row r="714" spans="1:7" x14ac:dyDescent="0.3">
      <c r="A714" s="4" t="s">
        <v>1883</v>
      </c>
      <c r="B714" s="4" t="s">
        <v>33</v>
      </c>
      <c r="C714">
        <v>12</v>
      </c>
      <c r="D714" s="4" t="s">
        <v>9</v>
      </c>
      <c r="E714" s="4" t="s">
        <v>38</v>
      </c>
      <c r="F714" s="4" t="s">
        <v>43</v>
      </c>
      <c r="G714">
        <v>2024</v>
      </c>
    </row>
    <row r="715" spans="1:7" x14ac:dyDescent="0.3">
      <c r="A715" s="4" t="s">
        <v>1884</v>
      </c>
      <c r="B715" s="4" t="s">
        <v>34</v>
      </c>
      <c r="C715">
        <v>8</v>
      </c>
      <c r="D715" s="4" t="s">
        <v>10</v>
      </c>
      <c r="E715" s="4" t="s">
        <v>36</v>
      </c>
      <c r="F715" s="4" t="s">
        <v>44</v>
      </c>
      <c r="G715">
        <v>2023</v>
      </c>
    </row>
    <row r="716" spans="1:7" x14ac:dyDescent="0.3">
      <c r="A716" s="4" t="s">
        <v>1885</v>
      </c>
      <c r="B716" s="4" t="s">
        <v>35</v>
      </c>
      <c r="C716">
        <v>11</v>
      </c>
      <c r="D716" s="4" t="s">
        <v>11</v>
      </c>
      <c r="E716" s="4" t="s">
        <v>38</v>
      </c>
      <c r="F716" s="4" t="s">
        <v>57</v>
      </c>
      <c r="G716">
        <v>2024</v>
      </c>
    </row>
    <row r="717" spans="1:7" x14ac:dyDescent="0.3">
      <c r="A717" s="4" t="s">
        <v>1886</v>
      </c>
      <c r="B717" s="4" t="s">
        <v>58</v>
      </c>
      <c r="C717">
        <v>7</v>
      </c>
      <c r="D717" s="4" t="s">
        <v>83</v>
      </c>
      <c r="E717" s="4" t="s">
        <v>36</v>
      </c>
      <c r="F717" s="4" t="s">
        <v>39</v>
      </c>
      <c r="G717">
        <v>2023</v>
      </c>
    </row>
    <row r="718" spans="1:7" x14ac:dyDescent="0.3">
      <c r="A718" s="4" t="s">
        <v>1887</v>
      </c>
      <c r="B718" s="4" t="s">
        <v>59</v>
      </c>
      <c r="C718">
        <v>16</v>
      </c>
      <c r="D718" s="4" t="s">
        <v>2257</v>
      </c>
      <c r="E718" s="4" t="s">
        <v>37</v>
      </c>
      <c r="F718" s="4" t="s">
        <v>41</v>
      </c>
      <c r="G718">
        <v>2024</v>
      </c>
    </row>
    <row r="719" spans="1:7" x14ac:dyDescent="0.3">
      <c r="A719" s="4" t="s">
        <v>1888</v>
      </c>
      <c r="B719" s="4" t="s">
        <v>60</v>
      </c>
      <c r="C719">
        <v>13</v>
      </c>
      <c r="D719" s="4" t="s">
        <v>84</v>
      </c>
      <c r="E719" s="4" t="s">
        <v>38</v>
      </c>
      <c r="F719" s="4" t="s">
        <v>57</v>
      </c>
      <c r="G719">
        <v>2022</v>
      </c>
    </row>
    <row r="720" spans="1:7" x14ac:dyDescent="0.3">
      <c r="A720" s="4" t="s">
        <v>1889</v>
      </c>
      <c r="B720" s="4" t="s">
        <v>61</v>
      </c>
      <c r="C720">
        <v>10</v>
      </c>
      <c r="D720" s="4" t="s">
        <v>1033</v>
      </c>
      <c r="E720" s="4" t="s">
        <v>36</v>
      </c>
      <c r="F720" s="4" t="s">
        <v>43</v>
      </c>
      <c r="G720">
        <v>2023</v>
      </c>
    </row>
    <row r="721" spans="1:7" x14ac:dyDescent="0.3">
      <c r="A721" s="4" t="s">
        <v>1890</v>
      </c>
      <c r="B721" s="4" t="s">
        <v>62</v>
      </c>
      <c r="C721">
        <v>19</v>
      </c>
      <c r="D721" s="4" t="s">
        <v>1034</v>
      </c>
      <c r="E721" s="4" t="s">
        <v>38</v>
      </c>
      <c r="F721" s="4" t="s">
        <v>42</v>
      </c>
      <c r="G721">
        <v>2022</v>
      </c>
    </row>
    <row r="722" spans="1:7" x14ac:dyDescent="0.3">
      <c r="A722" s="4" t="s">
        <v>1891</v>
      </c>
      <c r="B722" s="4" t="s">
        <v>63</v>
      </c>
      <c r="C722">
        <v>5</v>
      </c>
      <c r="D722" s="4" t="s">
        <v>85</v>
      </c>
      <c r="E722" s="4" t="s">
        <v>36</v>
      </c>
      <c r="F722" s="4" t="s">
        <v>44</v>
      </c>
      <c r="G722">
        <v>2024</v>
      </c>
    </row>
    <row r="723" spans="1:7" x14ac:dyDescent="0.3">
      <c r="A723" s="4" t="s">
        <v>1892</v>
      </c>
      <c r="B723" s="4" t="s">
        <v>64</v>
      </c>
      <c r="C723">
        <v>14</v>
      </c>
      <c r="D723" s="4" t="s">
        <v>2258</v>
      </c>
      <c r="E723" s="4" t="s">
        <v>37</v>
      </c>
      <c r="F723" s="4" t="s">
        <v>39</v>
      </c>
      <c r="G723">
        <v>2023</v>
      </c>
    </row>
    <row r="724" spans="1:7" x14ac:dyDescent="0.3">
      <c r="A724" s="4" t="s">
        <v>1893</v>
      </c>
      <c r="B724" s="4" t="s">
        <v>65</v>
      </c>
      <c r="C724">
        <v>12</v>
      </c>
      <c r="D724" s="4" t="s">
        <v>86</v>
      </c>
      <c r="E724" s="4" t="s">
        <v>38</v>
      </c>
      <c r="F724" s="4" t="s">
        <v>41</v>
      </c>
      <c r="G724">
        <v>2024</v>
      </c>
    </row>
    <row r="725" spans="1:7" x14ac:dyDescent="0.3">
      <c r="A725" s="4" t="s">
        <v>1894</v>
      </c>
      <c r="B725" s="4" t="s">
        <v>16</v>
      </c>
      <c r="C725">
        <v>12</v>
      </c>
      <c r="D725" s="4" t="s">
        <v>2</v>
      </c>
      <c r="E725" s="4" t="s">
        <v>38</v>
      </c>
      <c r="F725" s="4" t="s">
        <v>44</v>
      </c>
      <c r="G725">
        <v>2023</v>
      </c>
    </row>
    <row r="726" spans="1:7" x14ac:dyDescent="0.3">
      <c r="A726" s="4" t="s">
        <v>1895</v>
      </c>
      <c r="B726" s="4" t="s">
        <v>17</v>
      </c>
      <c r="C726">
        <v>20</v>
      </c>
      <c r="D726" s="4" t="s">
        <v>2253</v>
      </c>
      <c r="E726" s="4" t="s">
        <v>37</v>
      </c>
      <c r="F726" s="4" t="s">
        <v>42</v>
      </c>
      <c r="G726">
        <v>2022</v>
      </c>
    </row>
    <row r="727" spans="1:7" x14ac:dyDescent="0.3">
      <c r="A727" s="4" t="s">
        <v>1896</v>
      </c>
      <c r="B727" s="4" t="s">
        <v>18</v>
      </c>
      <c r="C727">
        <v>22</v>
      </c>
      <c r="D727" s="4" t="s">
        <v>3</v>
      </c>
      <c r="E727" s="4" t="s">
        <v>38</v>
      </c>
      <c r="F727" s="4" t="s">
        <v>41</v>
      </c>
      <c r="G727">
        <v>2023</v>
      </c>
    </row>
    <row r="728" spans="1:7" x14ac:dyDescent="0.3">
      <c r="A728" s="4" t="s">
        <v>1897</v>
      </c>
      <c r="B728" s="4" t="s">
        <v>19</v>
      </c>
      <c r="C728">
        <v>9</v>
      </c>
      <c r="D728" s="4" t="s">
        <v>4</v>
      </c>
      <c r="E728" s="4" t="s">
        <v>36</v>
      </c>
      <c r="F728" s="4" t="s">
        <v>43</v>
      </c>
      <c r="G728">
        <v>2024</v>
      </c>
    </row>
    <row r="729" spans="1:7" x14ac:dyDescent="0.3">
      <c r="A729" s="4" t="s">
        <v>1898</v>
      </c>
      <c r="B729" s="4" t="s">
        <v>26</v>
      </c>
      <c r="C729">
        <v>15</v>
      </c>
      <c r="D729" s="4" t="s">
        <v>5</v>
      </c>
      <c r="E729" s="4" t="s">
        <v>38</v>
      </c>
      <c r="F729" s="4" t="s">
        <v>57</v>
      </c>
      <c r="G729">
        <v>2023</v>
      </c>
    </row>
    <row r="730" spans="1:7" x14ac:dyDescent="0.3">
      <c r="A730" s="4" t="s">
        <v>1899</v>
      </c>
      <c r="B730" s="4" t="s">
        <v>27</v>
      </c>
      <c r="C730">
        <v>10</v>
      </c>
      <c r="D730" s="4" t="s">
        <v>6</v>
      </c>
      <c r="E730" s="4" t="s">
        <v>36</v>
      </c>
      <c r="F730" s="4" t="s">
        <v>40</v>
      </c>
      <c r="G730">
        <v>2024</v>
      </c>
    </row>
    <row r="731" spans="1:7" x14ac:dyDescent="0.3">
      <c r="A731" s="4" t="s">
        <v>1900</v>
      </c>
      <c r="B731" s="4" t="s">
        <v>28</v>
      </c>
      <c r="C731">
        <v>5</v>
      </c>
      <c r="D731" s="4" t="s">
        <v>2254</v>
      </c>
      <c r="E731" s="4" t="s">
        <v>37</v>
      </c>
      <c r="F731" s="4" t="s">
        <v>44</v>
      </c>
      <c r="G731">
        <v>2022</v>
      </c>
    </row>
    <row r="732" spans="1:7" x14ac:dyDescent="0.3">
      <c r="A732" s="4" t="s">
        <v>1901</v>
      </c>
      <c r="B732" s="4" t="s">
        <v>29</v>
      </c>
      <c r="C732">
        <v>18</v>
      </c>
      <c r="D732" s="4" t="s">
        <v>7</v>
      </c>
      <c r="E732" s="4" t="s">
        <v>36</v>
      </c>
      <c r="F732" s="4" t="s">
        <v>43</v>
      </c>
      <c r="G732">
        <v>2023</v>
      </c>
    </row>
    <row r="733" spans="1:7" x14ac:dyDescent="0.3">
      <c r="A733" s="4" t="s">
        <v>1902</v>
      </c>
      <c r="B733" s="4" t="s">
        <v>30</v>
      </c>
      <c r="C733">
        <v>22</v>
      </c>
      <c r="D733" s="4" t="s">
        <v>2255</v>
      </c>
      <c r="E733" s="4" t="s">
        <v>37</v>
      </c>
      <c r="F733" s="4" t="s">
        <v>42</v>
      </c>
      <c r="G733">
        <v>2024</v>
      </c>
    </row>
    <row r="734" spans="1:7" x14ac:dyDescent="0.3">
      <c r="A734" s="4" t="s">
        <v>1903</v>
      </c>
      <c r="B734" s="4" t="s">
        <v>31</v>
      </c>
      <c r="C734">
        <v>14</v>
      </c>
      <c r="D734" s="4" t="s">
        <v>8</v>
      </c>
      <c r="E734" s="4" t="s">
        <v>38</v>
      </c>
      <c r="F734" s="4" t="s">
        <v>41</v>
      </c>
      <c r="G734">
        <v>2023</v>
      </c>
    </row>
    <row r="735" spans="1:7" x14ac:dyDescent="0.3">
      <c r="A735" s="4" t="s">
        <v>1904</v>
      </c>
      <c r="B735" s="4" t="s">
        <v>32</v>
      </c>
      <c r="C735">
        <v>9</v>
      </c>
      <c r="D735" s="4" t="s">
        <v>2256</v>
      </c>
      <c r="E735" s="4" t="s">
        <v>37</v>
      </c>
      <c r="F735" s="4" t="s">
        <v>42</v>
      </c>
      <c r="G735">
        <v>2023</v>
      </c>
    </row>
    <row r="736" spans="1:7" x14ac:dyDescent="0.3">
      <c r="A736" s="4" t="s">
        <v>1905</v>
      </c>
      <c r="B736" s="4" t="s">
        <v>33</v>
      </c>
      <c r="C736">
        <v>12</v>
      </c>
      <c r="D736" s="4" t="s">
        <v>9</v>
      </c>
      <c r="E736" s="4" t="s">
        <v>38</v>
      </c>
      <c r="F736" s="4" t="s">
        <v>43</v>
      </c>
      <c r="G736">
        <v>2024</v>
      </c>
    </row>
    <row r="737" spans="1:7" x14ac:dyDescent="0.3">
      <c r="A737" s="4" t="s">
        <v>1906</v>
      </c>
      <c r="B737" s="4" t="s">
        <v>34</v>
      </c>
      <c r="C737">
        <v>8</v>
      </c>
      <c r="D737" s="4" t="s">
        <v>10</v>
      </c>
      <c r="E737" s="4" t="s">
        <v>36</v>
      </c>
      <c r="F737" s="4" t="s">
        <v>44</v>
      </c>
      <c r="G737">
        <v>2023</v>
      </c>
    </row>
    <row r="738" spans="1:7" x14ac:dyDescent="0.3">
      <c r="A738" s="4" t="s">
        <v>1907</v>
      </c>
      <c r="B738" s="4" t="s">
        <v>35</v>
      </c>
      <c r="C738">
        <v>11</v>
      </c>
      <c r="D738" s="4" t="s">
        <v>11</v>
      </c>
      <c r="E738" s="4" t="s">
        <v>38</v>
      </c>
      <c r="F738" s="4" t="s">
        <v>57</v>
      </c>
      <c r="G738">
        <v>2024</v>
      </c>
    </row>
    <row r="739" spans="1:7" x14ac:dyDescent="0.3">
      <c r="A739" s="4" t="s">
        <v>1908</v>
      </c>
      <c r="B739" s="4" t="s">
        <v>58</v>
      </c>
      <c r="C739">
        <v>7</v>
      </c>
      <c r="D739" s="4" t="s">
        <v>83</v>
      </c>
      <c r="E739" s="4" t="s">
        <v>36</v>
      </c>
      <c r="F739" s="4" t="s">
        <v>39</v>
      </c>
      <c r="G739">
        <v>2023</v>
      </c>
    </row>
    <row r="740" spans="1:7" x14ac:dyDescent="0.3">
      <c r="A740" s="4" t="s">
        <v>1909</v>
      </c>
      <c r="B740" s="4" t="s">
        <v>59</v>
      </c>
      <c r="C740">
        <v>16</v>
      </c>
      <c r="D740" s="4" t="s">
        <v>2257</v>
      </c>
      <c r="E740" s="4" t="s">
        <v>37</v>
      </c>
      <c r="F740" s="4" t="s">
        <v>41</v>
      </c>
      <c r="G740">
        <v>2024</v>
      </c>
    </row>
    <row r="741" spans="1:7" x14ac:dyDescent="0.3">
      <c r="A741" s="4" t="s">
        <v>1910</v>
      </c>
      <c r="B741" s="4" t="s">
        <v>60</v>
      </c>
      <c r="C741">
        <v>13</v>
      </c>
      <c r="D741" s="4" t="s">
        <v>84</v>
      </c>
      <c r="E741" s="4" t="s">
        <v>38</v>
      </c>
      <c r="F741" s="4" t="s">
        <v>57</v>
      </c>
      <c r="G741">
        <v>2022</v>
      </c>
    </row>
    <row r="742" spans="1:7" x14ac:dyDescent="0.3">
      <c r="A742" s="4" t="s">
        <v>1911</v>
      </c>
      <c r="B742" s="4" t="s">
        <v>61</v>
      </c>
      <c r="C742">
        <v>10</v>
      </c>
      <c r="D742" s="4" t="s">
        <v>1033</v>
      </c>
      <c r="E742" s="4" t="s">
        <v>36</v>
      </c>
      <c r="F742" s="4" t="s">
        <v>43</v>
      </c>
      <c r="G742">
        <v>2023</v>
      </c>
    </row>
    <row r="743" spans="1:7" x14ac:dyDescent="0.3">
      <c r="A743" s="4" t="s">
        <v>1912</v>
      </c>
      <c r="B743" s="4" t="s">
        <v>62</v>
      </c>
      <c r="C743">
        <v>19</v>
      </c>
      <c r="D743" s="4" t="s">
        <v>1034</v>
      </c>
      <c r="E743" s="4" t="s">
        <v>38</v>
      </c>
      <c r="F743" s="4" t="s">
        <v>42</v>
      </c>
      <c r="G743">
        <v>2022</v>
      </c>
    </row>
    <row r="744" spans="1:7" x14ac:dyDescent="0.3">
      <c r="A744" s="4" t="s">
        <v>1913</v>
      </c>
      <c r="B744" s="4" t="s">
        <v>63</v>
      </c>
      <c r="C744">
        <v>5</v>
      </c>
      <c r="D744" s="4" t="s">
        <v>85</v>
      </c>
      <c r="E744" s="4" t="s">
        <v>36</v>
      </c>
      <c r="F744" s="4" t="s">
        <v>44</v>
      </c>
      <c r="G744">
        <v>2024</v>
      </c>
    </row>
    <row r="745" spans="1:7" x14ac:dyDescent="0.3">
      <c r="A745" s="4" t="s">
        <v>1914</v>
      </c>
      <c r="B745" s="4" t="s">
        <v>64</v>
      </c>
      <c r="C745">
        <v>14</v>
      </c>
      <c r="D745" s="4" t="s">
        <v>2258</v>
      </c>
      <c r="E745" s="4" t="s">
        <v>37</v>
      </c>
      <c r="F745" s="4" t="s">
        <v>39</v>
      </c>
      <c r="G745">
        <v>2023</v>
      </c>
    </row>
    <row r="746" spans="1:7" x14ac:dyDescent="0.3">
      <c r="A746" s="4" t="s">
        <v>1915</v>
      </c>
      <c r="B746" s="4" t="s">
        <v>65</v>
      </c>
      <c r="C746">
        <v>12</v>
      </c>
      <c r="D746" s="4" t="s">
        <v>86</v>
      </c>
      <c r="E746" s="4" t="s">
        <v>38</v>
      </c>
      <c r="F746" s="4" t="s">
        <v>41</v>
      </c>
      <c r="G746">
        <v>2024</v>
      </c>
    </row>
    <row r="747" spans="1:7" x14ac:dyDescent="0.3">
      <c r="A747" s="4" t="s">
        <v>1916</v>
      </c>
      <c r="B747" s="4" t="s">
        <v>66</v>
      </c>
      <c r="C747">
        <v>9</v>
      </c>
      <c r="D747" s="4" t="s">
        <v>1035</v>
      </c>
      <c r="E747" s="4" t="s">
        <v>36</v>
      </c>
      <c r="F747" s="4" t="s">
        <v>57</v>
      </c>
      <c r="G747">
        <v>2022</v>
      </c>
    </row>
    <row r="748" spans="1:7" x14ac:dyDescent="0.3">
      <c r="A748" s="4" t="s">
        <v>1917</v>
      </c>
      <c r="B748" s="4" t="s">
        <v>67</v>
      </c>
      <c r="C748">
        <v>20</v>
      </c>
      <c r="D748" s="4" t="s">
        <v>2259</v>
      </c>
      <c r="E748" s="4" t="s">
        <v>37</v>
      </c>
      <c r="F748" s="4" t="s">
        <v>43</v>
      </c>
      <c r="G748">
        <v>2023</v>
      </c>
    </row>
    <row r="749" spans="1:7" x14ac:dyDescent="0.3">
      <c r="A749" s="4" t="s">
        <v>1918</v>
      </c>
      <c r="B749" s="4" t="s">
        <v>68</v>
      </c>
      <c r="C749">
        <v>17</v>
      </c>
      <c r="D749" s="4" t="s">
        <v>1036</v>
      </c>
      <c r="E749" s="4" t="s">
        <v>38</v>
      </c>
      <c r="F749" s="4" t="s">
        <v>42</v>
      </c>
      <c r="G749">
        <v>2024</v>
      </c>
    </row>
    <row r="750" spans="1:7" x14ac:dyDescent="0.3">
      <c r="A750" s="4" t="s">
        <v>1919</v>
      </c>
      <c r="B750" s="4" t="s">
        <v>69</v>
      </c>
      <c r="C750">
        <v>8</v>
      </c>
      <c r="D750" s="4" t="s">
        <v>87</v>
      </c>
      <c r="E750" s="4" t="s">
        <v>36</v>
      </c>
      <c r="F750" s="4" t="s">
        <v>44</v>
      </c>
      <c r="G750">
        <v>2023</v>
      </c>
    </row>
    <row r="751" spans="1:7" x14ac:dyDescent="0.3">
      <c r="A751" s="4" t="s">
        <v>1920</v>
      </c>
      <c r="B751" s="4" t="s">
        <v>70</v>
      </c>
      <c r="C751">
        <v>11</v>
      </c>
      <c r="D751" s="4" t="s">
        <v>2260</v>
      </c>
      <c r="E751" s="4" t="s">
        <v>37</v>
      </c>
      <c r="F751" s="4" t="s">
        <v>39</v>
      </c>
      <c r="G751">
        <v>2022</v>
      </c>
    </row>
    <row r="752" spans="1:7" x14ac:dyDescent="0.3">
      <c r="A752" s="4" t="s">
        <v>1921</v>
      </c>
      <c r="B752" s="4" t="s">
        <v>71</v>
      </c>
      <c r="C752">
        <v>6</v>
      </c>
      <c r="D752" s="4" t="s">
        <v>88</v>
      </c>
      <c r="E752" s="4" t="s">
        <v>38</v>
      </c>
      <c r="F752" s="4" t="s">
        <v>41</v>
      </c>
      <c r="G752">
        <v>2024</v>
      </c>
    </row>
    <row r="753" spans="1:7" x14ac:dyDescent="0.3">
      <c r="A753" s="4" t="s">
        <v>1922</v>
      </c>
      <c r="B753" s="4" t="s">
        <v>72</v>
      </c>
      <c r="C753">
        <v>22</v>
      </c>
      <c r="D753" s="4" t="s">
        <v>1037</v>
      </c>
      <c r="E753" s="4" t="s">
        <v>36</v>
      </c>
      <c r="F753" s="4" t="s">
        <v>57</v>
      </c>
      <c r="G753">
        <v>2023</v>
      </c>
    </row>
    <row r="754" spans="1:7" x14ac:dyDescent="0.3">
      <c r="A754" s="4" t="s">
        <v>1923</v>
      </c>
      <c r="B754" s="4" t="s">
        <v>73</v>
      </c>
      <c r="C754">
        <v>15</v>
      </c>
      <c r="D754" s="4" t="s">
        <v>2261</v>
      </c>
      <c r="E754" s="4" t="s">
        <v>37</v>
      </c>
      <c r="F754" s="4" t="s">
        <v>43</v>
      </c>
      <c r="G754">
        <v>2022</v>
      </c>
    </row>
    <row r="755" spans="1:7" x14ac:dyDescent="0.3">
      <c r="A755" s="4" t="s">
        <v>1924</v>
      </c>
      <c r="B755" s="4" t="s">
        <v>74</v>
      </c>
      <c r="C755">
        <v>18</v>
      </c>
      <c r="D755" s="4" t="s">
        <v>1038</v>
      </c>
      <c r="E755" s="4" t="s">
        <v>38</v>
      </c>
      <c r="F755" s="4" t="s">
        <v>42</v>
      </c>
      <c r="G755">
        <v>2024</v>
      </c>
    </row>
    <row r="756" spans="1:7" x14ac:dyDescent="0.3">
      <c r="A756" s="4" t="s">
        <v>1925</v>
      </c>
      <c r="B756" s="4" t="s">
        <v>75</v>
      </c>
      <c r="C756">
        <v>7</v>
      </c>
      <c r="D756" s="4" t="s">
        <v>89</v>
      </c>
      <c r="E756" s="4" t="s">
        <v>36</v>
      </c>
      <c r="F756" s="4" t="s">
        <v>44</v>
      </c>
      <c r="G756">
        <v>2023</v>
      </c>
    </row>
    <row r="757" spans="1:7" x14ac:dyDescent="0.3">
      <c r="A757" s="4" t="s">
        <v>1926</v>
      </c>
      <c r="B757" s="4" t="s">
        <v>76</v>
      </c>
      <c r="C757">
        <v>16</v>
      </c>
      <c r="D757" s="4" t="s">
        <v>2262</v>
      </c>
      <c r="E757" s="4" t="s">
        <v>37</v>
      </c>
      <c r="F757" s="4" t="s">
        <v>39</v>
      </c>
      <c r="G757">
        <v>2022</v>
      </c>
    </row>
    <row r="758" spans="1:7" x14ac:dyDescent="0.3">
      <c r="A758" s="4" t="s">
        <v>1927</v>
      </c>
      <c r="B758" s="4" t="s">
        <v>77</v>
      </c>
      <c r="C758">
        <v>13</v>
      </c>
      <c r="D758" s="4" t="s">
        <v>90</v>
      </c>
      <c r="E758" s="4" t="s">
        <v>38</v>
      </c>
      <c r="F758" s="4" t="s">
        <v>41</v>
      </c>
      <c r="G758">
        <v>2024</v>
      </c>
    </row>
    <row r="759" spans="1:7" x14ac:dyDescent="0.3">
      <c r="A759" s="4" t="s">
        <v>1928</v>
      </c>
      <c r="B759" s="4" t="s">
        <v>78</v>
      </c>
      <c r="C759">
        <v>10</v>
      </c>
      <c r="D759" s="4" t="s">
        <v>1039</v>
      </c>
      <c r="E759" s="4" t="s">
        <v>36</v>
      </c>
      <c r="F759" s="4" t="s">
        <v>57</v>
      </c>
      <c r="G759">
        <v>2023</v>
      </c>
    </row>
    <row r="760" spans="1:7" x14ac:dyDescent="0.3">
      <c r="A760" s="4" t="s">
        <v>1929</v>
      </c>
      <c r="B760" s="4" t="s">
        <v>79</v>
      </c>
      <c r="C760">
        <v>19</v>
      </c>
      <c r="D760" s="4" t="s">
        <v>2263</v>
      </c>
      <c r="E760" s="4" t="s">
        <v>37</v>
      </c>
      <c r="F760" s="4" t="s">
        <v>43</v>
      </c>
      <c r="G760">
        <v>2022</v>
      </c>
    </row>
    <row r="761" spans="1:7" x14ac:dyDescent="0.3">
      <c r="A761" s="4" t="s">
        <v>1930</v>
      </c>
      <c r="B761" s="4" t="s">
        <v>80</v>
      </c>
      <c r="C761">
        <v>5</v>
      </c>
      <c r="D761" s="4" t="s">
        <v>1040</v>
      </c>
      <c r="E761" s="4" t="s">
        <v>38</v>
      </c>
      <c r="F761" s="4" t="s">
        <v>42</v>
      </c>
      <c r="G761">
        <v>2024</v>
      </c>
    </row>
    <row r="762" spans="1:7" x14ac:dyDescent="0.3">
      <c r="A762" s="4" t="s">
        <v>1931</v>
      </c>
      <c r="B762" s="4" t="s">
        <v>28</v>
      </c>
      <c r="C762">
        <v>14</v>
      </c>
      <c r="D762" s="4" t="s">
        <v>91</v>
      </c>
      <c r="E762" s="4" t="s">
        <v>36</v>
      </c>
      <c r="F762" s="4" t="s">
        <v>44</v>
      </c>
      <c r="G762">
        <v>2023</v>
      </c>
    </row>
    <row r="763" spans="1:7" x14ac:dyDescent="0.3">
      <c r="A763" s="4" t="s">
        <v>1932</v>
      </c>
      <c r="B763" s="4" t="s">
        <v>81</v>
      </c>
      <c r="C763">
        <v>12</v>
      </c>
      <c r="D763" s="4" t="s">
        <v>2264</v>
      </c>
      <c r="E763" s="4" t="s">
        <v>37</v>
      </c>
      <c r="F763" s="4" t="s">
        <v>39</v>
      </c>
      <c r="G763">
        <v>2022</v>
      </c>
    </row>
    <row r="764" spans="1:7" x14ac:dyDescent="0.3">
      <c r="A764" s="4" t="s">
        <v>1933</v>
      </c>
      <c r="B764" s="4" t="s">
        <v>29</v>
      </c>
      <c r="C764">
        <v>9</v>
      </c>
      <c r="D764" s="4" t="s">
        <v>92</v>
      </c>
      <c r="E764" s="4" t="s">
        <v>38</v>
      </c>
      <c r="F764" s="4" t="s">
        <v>41</v>
      </c>
      <c r="G764">
        <v>2024</v>
      </c>
    </row>
    <row r="765" spans="1:7" x14ac:dyDescent="0.3">
      <c r="A765" s="4" t="s">
        <v>1934</v>
      </c>
      <c r="B765" s="4" t="s">
        <v>30</v>
      </c>
      <c r="C765">
        <v>20</v>
      </c>
      <c r="D765" s="4" t="s">
        <v>1041</v>
      </c>
      <c r="E765" s="4" t="s">
        <v>36</v>
      </c>
      <c r="F765" s="4" t="s">
        <v>57</v>
      </c>
      <c r="G765">
        <v>2023</v>
      </c>
    </row>
    <row r="766" spans="1:7" x14ac:dyDescent="0.3">
      <c r="A766" s="4" t="s">
        <v>1935</v>
      </c>
      <c r="B766" s="4" t="s">
        <v>82</v>
      </c>
      <c r="C766">
        <v>17</v>
      </c>
      <c r="D766" s="4" t="s">
        <v>2265</v>
      </c>
      <c r="E766" s="4" t="s">
        <v>37</v>
      </c>
      <c r="F766" s="4" t="s">
        <v>43</v>
      </c>
      <c r="G766">
        <v>2024</v>
      </c>
    </row>
    <row r="767" spans="1:7" x14ac:dyDescent="0.3">
      <c r="A767" s="4" t="s">
        <v>1936</v>
      </c>
      <c r="B767" s="4" t="s">
        <v>12</v>
      </c>
      <c r="C767">
        <v>15</v>
      </c>
      <c r="D767" s="4" t="s">
        <v>0</v>
      </c>
      <c r="E767" s="4" t="s">
        <v>36</v>
      </c>
      <c r="F767" s="4" t="s">
        <v>39</v>
      </c>
      <c r="G767">
        <v>2024</v>
      </c>
    </row>
    <row r="768" spans="1:7" x14ac:dyDescent="0.3">
      <c r="A768" s="4" t="s">
        <v>1937</v>
      </c>
      <c r="B768" s="4" t="s">
        <v>13</v>
      </c>
      <c r="C768">
        <v>8</v>
      </c>
      <c r="D768" s="4" t="s">
        <v>2251</v>
      </c>
      <c r="E768" s="4" t="s">
        <v>37</v>
      </c>
      <c r="F768" s="4" t="s">
        <v>41</v>
      </c>
      <c r="G768">
        <v>2023</v>
      </c>
    </row>
    <row r="769" spans="1:7" x14ac:dyDescent="0.3">
      <c r="A769" s="4" t="s">
        <v>1938</v>
      </c>
      <c r="B769" s="4" t="s">
        <v>14</v>
      </c>
      <c r="C769">
        <v>25</v>
      </c>
      <c r="D769" s="4" t="s">
        <v>1</v>
      </c>
      <c r="E769" s="4" t="s">
        <v>36</v>
      </c>
      <c r="F769" s="4" t="s">
        <v>43</v>
      </c>
      <c r="G769">
        <v>2024</v>
      </c>
    </row>
    <row r="770" spans="1:7" x14ac:dyDescent="0.3">
      <c r="A770" s="4" t="s">
        <v>1939</v>
      </c>
      <c r="B770" s="4" t="s">
        <v>15</v>
      </c>
      <c r="C770">
        <v>30</v>
      </c>
      <c r="D770" s="4" t="s">
        <v>2252</v>
      </c>
      <c r="E770" s="4" t="s">
        <v>37</v>
      </c>
      <c r="F770" s="4" t="s">
        <v>40</v>
      </c>
      <c r="G770">
        <v>2024</v>
      </c>
    </row>
    <row r="771" spans="1:7" x14ac:dyDescent="0.3">
      <c r="A771" s="4" t="s">
        <v>1940</v>
      </c>
      <c r="B771" s="4" t="s">
        <v>16</v>
      </c>
      <c r="C771">
        <v>12</v>
      </c>
      <c r="D771" s="4" t="s">
        <v>2</v>
      </c>
      <c r="E771" s="4" t="s">
        <v>38</v>
      </c>
      <c r="F771" s="4" t="s">
        <v>44</v>
      </c>
      <c r="G771">
        <v>2023</v>
      </c>
    </row>
    <row r="772" spans="1:7" x14ac:dyDescent="0.3">
      <c r="A772" s="4" t="s">
        <v>1941</v>
      </c>
      <c r="B772" s="4" t="s">
        <v>17</v>
      </c>
      <c r="C772">
        <v>20</v>
      </c>
      <c r="D772" s="4" t="s">
        <v>2253</v>
      </c>
      <c r="E772" s="4" t="s">
        <v>37</v>
      </c>
      <c r="F772" s="4" t="s">
        <v>42</v>
      </c>
      <c r="G772">
        <v>2022</v>
      </c>
    </row>
    <row r="773" spans="1:7" x14ac:dyDescent="0.3">
      <c r="A773" s="4" t="s">
        <v>1942</v>
      </c>
      <c r="B773" s="4" t="s">
        <v>18</v>
      </c>
      <c r="C773">
        <v>22</v>
      </c>
      <c r="D773" s="4" t="s">
        <v>3</v>
      </c>
      <c r="E773" s="4" t="s">
        <v>38</v>
      </c>
      <c r="F773" s="4" t="s">
        <v>41</v>
      </c>
      <c r="G773">
        <v>2023</v>
      </c>
    </row>
    <row r="774" spans="1:7" x14ac:dyDescent="0.3">
      <c r="A774" s="4" t="s">
        <v>1943</v>
      </c>
      <c r="B774" s="4" t="s">
        <v>19</v>
      </c>
      <c r="C774">
        <v>9</v>
      </c>
      <c r="D774" s="4" t="s">
        <v>4</v>
      </c>
      <c r="E774" s="4" t="s">
        <v>36</v>
      </c>
      <c r="F774" s="4" t="s">
        <v>43</v>
      </c>
      <c r="G774">
        <v>2024</v>
      </c>
    </row>
    <row r="775" spans="1:7" x14ac:dyDescent="0.3">
      <c r="A775" s="4" t="s">
        <v>1944</v>
      </c>
      <c r="B775" s="4" t="s">
        <v>26</v>
      </c>
      <c r="C775">
        <v>15</v>
      </c>
      <c r="D775" s="4" t="s">
        <v>5</v>
      </c>
      <c r="E775" s="4" t="s">
        <v>38</v>
      </c>
      <c r="F775" s="4" t="s">
        <v>57</v>
      </c>
      <c r="G775">
        <v>2023</v>
      </c>
    </row>
    <row r="776" spans="1:7" x14ac:dyDescent="0.3">
      <c r="A776" s="4" t="s">
        <v>1945</v>
      </c>
      <c r="B776" s="4" t="s">
        <v>27</v>
      </c>
      <c r="C776">
        <v>10</v>
      </c>
      <c r="D776" s="4" t="s">
        <v>6</v>
      </c>
      <c r="E776" s="4" t="s">
        <v>36</v>
      </c>
      <c r="F776" s="4" t="s">
        <v>40</v>
      </c>
      <c r="G776">
        <v>2024</v>
      </c>
    </row>
    <row r="777" spans="1:7" x14ac:dyDescent="0.3">
      <c r="A777" s="4" t="s">
        <v>1946</v>
      </c>
      <c r="B777" s="4" t="s">
        <v>28</v>
      </c>
      <c r="C777">
        <v>5</v>
      </c>
      <c r="D777" s="4" t="s">
        <v>2254</v>
      </c>
      <c r="E777" s="4" t="s">
        <v>37</v>
      </c>
      <c r="F777" s="4" t="s">
        <v>44</v>
      </c>
      <c r="G777">
        <v>2022</v>
      </c>
    </row>
    <row r="778" spans="1:7" x14ac:dyDescent="0.3">
      <c r="A778" s="4" t="s">
        <v>1947</v>
      </c>
      <c r="B778" s="4" t="s">
        <v>29</v>
      </c>
      <c r="C778">
        <v>18</v>
      </c>
      <c r="D778" s="4" t="s">
        <v>7</v>
      </c>
      <c r="E778" s="4" t="s">
        <v>36</v>
      </c>
      <c r="F778" s="4" t="s">
        <v>43</v>
      </c>
      <c r="G778">
        <v>2023</v>
      </c>
    </row>
    <row r="779" spans="1:7" x14ac:dyDescent="0.3">
      <c r="A779" s="4" t="s">
        <v>1948</v>
      </c>
      <c r="B779" s="4" t="s">
        <v>30</v>
      </c>
      <c r="C779">
        <v>22</v>
      </c>
      <c r="D779" s="4" t="s">
        <v>2255</v>
      </c>
      <c r="E779" s="4" t="s">
        <v>37</v>
      </c>
      <c r="F779" s="4" t="s">
        <v>42</v>
      </c>
      <c r="G779">
        <v>2024</v>
      </c>
    </row>
    <row r="780" spans="1:7" x14ac:dyDescent="0.3">
      <c r="A780" s="4" t="s">
        <v>1949</v>
      </c>
      <c r="B780" s="4" t="s">
        <v>31</v>
      </c>
      <c r="C780">
        <v>14</v>
      </c>
      <c r="D780" s="4" t="s">
        <v>8</v>
      </c>
      <c r="E780" s="4" t="s">
        <v>38</v>
      </c>
      <c r="F780" s="4" t="s">
        <v>41</v>
      </c>
      <c r="G780">
        <v>2023</v>
      </c>
    </row>
    <row r="781" spans="1:7" x14ac:dyDescent="0.3">
      <c r="A781" s="4" t="s">
        <v>1950</v>
      </c>
      <c r="B781" s="4" t="s">
        <v>32</v>
      </c>
      <c r="C781">
        <v>9</v>
      </c>
      <c r="D781" s="4" t="s">
        <v>2256</v>
      </c>
      <c r="E781" s="4" t="s">
        <v>37</v>
      </c>
      <c r="F781" s="4" t="s">
        <v>42</v>
      </c>
      <c r="G781">
        <v>2023</v>
      </c>
    </row>
    <row r="782" spans="1:7" x14ac:dyDescent="0.3">
      <c r="A782" s="4" t="s">
        <v>1951</v>
      </c>
      <c r="B782" s="4" t="s">
        <v>33</v>
      </c>
      <c r="C782">
        <v>12</v>
      </c>
      <c r="D782" s="4" t="s">
        <v>9</v>
      </c>
      <c r="E782" s="4" t="s">
        <v>38</v>
      </c>
      <c r="F782" s="4" t="s">
        <v>43</v>
      </c>
      <c r="G782">
        <v>2024</v>
      </c>
    </row>
    <row r="783" spans="1:7" x14ac:dyDescent="0.3">
      <c r="A783" s="4" t="s">
        <v>1952</v>
      </c>
      <c r="B783" s="4" t="s">
        <v>34</v>
      </c>
      <c r="C783">
        <v>8</v>
      </c>
      <c r="D783" s="4" t="s">
        <v>10</v>
      </c>
      <c r="E783" s="4" t="s">
        <v>36</v>
      </c>
      <c r="F783" s="4" t="s">
        <v>44</v>
      </c>
      <c r="G783">
        <v>2023</v>
      </c>
    </row>
    <row r="784" spans="1:7" x14ac:dyDescent="0.3">
      <c r="A784" s="4" t="s">
        <v>1953</v>
      </c>
      <c r="B784" s="4" t="s">
        <v>35</v>
      </c>
      <c r="C784">
        <v>11</v>
      </c>
      <c r="D784" s="4" t="s">
        <v>11</v>
      </c>
      <c r="E784" s="4" t="s">
        <v>38</v>
      </c>
      <c r="F784" s="4" t="s">
        <v>57</v>
      </c>
      <c r="G784">
        <v>2024</v>
      </c>
    </row>
    <row r="785" spans="1:7" x14ac:dyDescent="0.3">
      <c r="A785" s="4" t="s">
        <v>1954</v>
      </c>
      <c r="B785" s="4" t="s">
        <v>58</v>
      </c>
      <c r="C785">
        <v>7</v>
      </c>
      <c r="D785" s="4" t="s">
        <v>83</v>
      </c>
      <c r="E785" s="4" t="s">
        <v>36</v>
      </c>
      <c r="F785" s="4" t="s">
        <v>39</v>
      </c>
      <c r="G785">
        <v>2023</v>
      </c>
    </row>
    <row r="786" spans="1:7" x14ac:dyDescent="0.3">
      <c r="A786" s="4" t="s">
        <v>1955</v>
      </c>
      <c r="B786" s="4" t="s">
        <v>59</v>
      </c>
      <c r="C786">
        <v>16</v>
      </c>
      <c r="D786" s="4" t="s">
        <v>2257</v>
      </c>
      <c r="E786" s="4" t="s">
        <v>37</v>
      </c>
      <c r="F786" s="4" t="s">
        <v>41</v>
      </c>
      <c r="G786">
        <v>2024</v>
      </c>
    </row>
    <row r="787" spans="1:7" x14ac:dyDescent="0.3">
      <c r="A787" s="4" t="s">
        <v>1956</v>
      </c>
      <c r="B787" s="4" t="s">
        <v>60</v>
      </c>
      <c r="C787">
        <v>13</v>
      </c>
      <c r="D787" s="4" t="s">
        <v>84</v>
      </c>
      <c r="E787" s="4" t="s">
        <v>38</v>
      </c>
      <c r="F787" s="4" t="s">
        <v>57</v>
      </c>
      <c r="G787">
        <v>2022</v>
      </c>
    </row>
    <row r="788" spans="1:7" x14ac:dyDescent="0.3">
      <c r="A788" s="4" t="s">
        <v>1957</v>
      </c>
      <c r="B788" s="4" t="s">
        <v>61</v>
      </c>
      <c r="C788">
        <v>10</v>
      </c>
      <c r="D788" s="4" t="s">
        <v>1033</v>
      </c>
      <c r="E788" s="4" t="s">
        <v>36</v>
      </c>
      <c r="F788" s="4" t="s">
        <v>43</v>
      </c>
      <c r="G788">
        <v>2023</v>
      </c>
    </row>
    <row r="789" spans="1:7" x14ac:dyDescent="0.3">
      <c r="A789" s="4" t="s">
        <v>1958</v>
      </c>
      <c r="B789" s="4" t="s">
        <v>62</v>
      </c>
      <c r="C789">
        <v>19</v>
      </c>
      <c r="D789" s="4" t="s">
        <v>1034</v>
      </c>
      <c r="E789" s="4" t="s">
        <v>38</v>
      </c>
      <c r="F789" s="4" t="s">
        <v>42</v>
      </c>
      <c r="G789">
        <v>2022</v>
      </c>
    </row>
    <row r="790" spans="1:7" x14ac:dyDescent="0.3">
      <c r="A790" s="4" t="s">
        <v>1959</v>
      </c>
      <c r="B790" s="4" t="s">
        <v>63</v>
      </c>
      <c r="C790">
        <v>5</v>
      </c>
      <c r="D790" s="4" t="s">
        <v>85</v>
      </c>
      <c r="E790" s="4" t="s">
        <v>36</v>
      </c>
      <c r="F790" s="4" t="s">
        <v>44</v>
      </c>
      <c r="G790">
        <v>2024</v>
      </c>
    </row>
    <row r="791" spans="1:7" x14ac:dyDescent="0.3">
      <c r="A791" s="4" t="s">
        <v>1960</v>
      </c>
      <c r="B791" s="4" t="s">
        <v>64</v>
      </c>
      <c r="C791">
        <v>14</v>
      </c>
      <c r="D791" s="4" t="s">
        <v>2258</v>
      </c>
      <c r="E791" s="4" t="s">
        <v>37</v>
      </c>
      <c r="F791" s="4" t="s">
        <v>39</v>
      </c>
      <c r="G791">
        <v>2023</v>
      </c>
    </row>
    <row r="792" spans="1:7" x14ac:dyDescent="0.3">
      <c r="A792" s="4" t="s">
        <v>1961</v>
      </c>
      <c r="B792" s="4" t="s">
        <v>63</v>
      </c>
      <c r="C792">
        <v>5</v>
      </c>
      <c r="D792" s="4" t="s">
        <v>85</v>
      </c>
      <c r="E792" s="4" t="s">
        <v>36</v>
      </c>
      <c r="F792" s="4" t="s">
        <v>44</v>
      </c>
      <c r="G792">
        <v>2024</v>
      </c>
    </row>
    <row r="793" spans="1:7" x14ac:dyDescent="0.3">
      <c r="A793" s="4" t="s">
        <v>1962</v>
      </c>
      <c r="B793" s="4" t="s">
        <v>64</v>
      </c>
      <c r="C793">
        <v>14</v>
      </c>
      <c r="D793" s="4" t="s">
        <v>2258</v>
      </c>
      <c r="E793" s="4" t="s">
        <v>37</v>
      </c>
      <c r="F793" s="4" t="s">
        <v>39</v>
      </c>
      <c r="G793">
        <v>2023</v>
      </c>
    </row>
    <row r="794" spans="1:7" x14ac:dyDescent="0.3">
      <c r="A794" s="4" t="s">
        <v>1963</v>
      </c>
      <c r="B794" s="4" t="s">
        <v>65</v>
      </c>
      <c r="C794">
        <v>12</v>
      </c>
      <c r="D794" s="4" t="s">
        <v>86</v>
      </c>
      <c r="E794" s="4" t="s">
        <v>38</v>
      </c>
      <c r="F794" s="4" t="s">
        <v>41</v>
      </c>
      <c r="G794">
        <v>2024</v>
      </c>
    </row>
    <row r="795" spans="1:7" x14ac:dyDescent="0.3">
      <c r="A795" s="4" t="s">
        <v>1964</v>
      </c>
      <c r="B795" s="4" t="s">
        <v>66</v>
      </c>
      <c r="C795">
        <v>9</v>
      </c>
      <c r="D795" s="4" t="s">
        <v>1035</v>
      </c>
      <c r="E795" s="4" t="s">
        <v>36</v>
      </c>
      <c r="F795" s="4" t="s">
        <v>57</v>
      </c>
      <c r="G795">
        <v>2022</v>
      </c>
    </row>
    <row r="796" spans="1:7" x14ac:dyDescent="0.3">
      <c r="A796" s="4" t="s">
        <v>1965</v>
      </c>
      <c r="B796" s="4" t="s">
        <v>67</v>
      </c>
      <c r="C796">
        <v>20</v>
      </c>
      <c r="D796" s="4" t="s">
        <v>2259</v>
      </c>
      <c r="E796" s="4" t="s">
        <v>37</v>
      </c>
      <c r="F796" s="4" t="s">
        <v>43</v>
      </c>
      <c r="G796">
        <v>2023</v>
      </c>
    </row>
    <row r="797" spans="1:7" x14ac:dyDescent="0.3">
      <c r="A797" s="4" t="s">
        <v>1966</v>
      </c>
      <c r="B797" s="4" t="s">
        <v>68</v>
      </c>
      <c r="C797">
        <v>17</v>
      </c>
      <c r="D797" s="4" t="s">
        <v>1036</v>
      </c>
      <c r="E797" s="4" t="s">
        <v>38</v>
      </c>
      <c r="F797" s="4" t="s">
        <v>42</v>
      </c>
      <c r="G797">
        <v>2024</v>
      </c>
    </row>
    <row r="798" spans="1:7" x14ac:dyDescent="0.3">
      <c r="A798" s="4" t="s">
        <v>1967</v>
      </c>
      <c r="B798" s="4" t="s">
        <v>69</v>
      </c>
      <c r="C798">
        <v>8</v>
      </c>
      <c r="D798" s="4" t="s">
        <v>87</v>
      </c>
      <c r="E798" s="4" t="s">
        <v>36</v>
      </c>
      <c r="F798" s="4" t="s">
        <v>44</v>
      </c>
      <c r="G798">
        <v>2023</v>
      </c>
    </row>
    <row r="799" spans="1:7" x14ac:dyDescent="0.3">
      <c r="A799" s="4" t="s">
        <v>1968</v>
      </c>
      <c r="B799" s="4" t="s">
        <v>70</v>
      </c>
      <c r="C799">
        <v>11</v>
      </c>
      <c r="D799" s="4" t="s">
        <v>2260</v>
      </c>
      <c r="E799" s="4" t="s">
        <v>37</v>
      </c>
      <c r="F799" s="4" t="s">
        <v>39</v>
      </c>
      <c r="G799">
        <v>2022</v>
      </c>
    </row>
    <row r="800" spans="1:7" x14ac:dyDescent="0.3">
      <c r="A800" s="4" t="s">
        <v>1969</v>
      </c>
      <c r="B800" s="4" t="s">
        <v>71</v>
      </c>
      <c r="C800">
        <v>6</v>
      </c>
      <c r="D800" s="4" t="s">
        <v>88</v>
      </c>
      <c r="E800" s="4" t="s">
        <v>38</v>
      </c>
      <c r="F800" s="4" t="s">
        <v>41</v>
      </c>
      <c r="G800">
        <v>2024</v>
      </c>
    </row>
    <row r="801" spans="1:7" x14ac:dyDescent="0.3">
      <c r="A801" s="4" t="s">
        <v>1970</v>
      </c>
      <c r="B801" s="4" t="s">
        <v>72</v>
      </c>
      <c r="C801">
        <v>22</v>
      </c>
      <c r="D801" s="4" t="s">
        <v>1037</v>
      </c>
      <c r="E801" s="4" t="s">
        <v>36</v>
      </c>
      <c r="F801" s="4" t="s">
        <v>57</v>
      </c>
      <c r="G801">
        <v>2023</v>
      </c>
    </row>
    <row r="802" spans="1:7" x14ac:dyDescent="0.3">
      <c r="A802" s="4" t="s">
        <v>1971</v>
      </c>
      <c r="B802" s="4" t="s">
        <v>73</v>
      </c>
      <c r="C802">
        <v>15</v>
      </c>
      <c r="D802" s="4" t="s">
        <v>2261</v>
      </c>
      <c r="E802" s="4" t="s">
        <v>37</v>
      </c>
      <c r="F802" s="4" t="s">
        <v>43</v>
      </c>
      <c r="G802">
        <v>2022</v>
      </c>
    </row>
    <row r="803" spans="1:7" x14ac:dyDescent="0.3">
      <c r="A803" s="4" t="s">
        <v>1972</v>
      </c>
      <c r="B803" s="4" t="s">
        <v>74</v>
      </c>
      <c r="C803">
        <v>18</v>
      </c>
      <c r="D803" s="4" t="s">
        <v>1038</v>
      </c>
      <c r="E803" s="4" t="s">
        <v>38</v>
      </c>
      <c r="F803" s="4" t="s">
        <v>42</v>
      </c>
      <c r="G803">
        <v>2024</v>
      </c>
    </row>
    <row r="804" spans="1:7" x14ac:dyDescent="0.3">
      <c r="A804" s="4" t="s">
        <v>1973</v>
      </c>
      <c r="B804" s="4" t="s">
        <v>75</v>
      </c>
      <c r="C804">
        <v>7</v>
      </c>
      <c r="D804" s="4" t="s">
        <v>89</v>
      </c>
      <c r="E804" s="4" t="s">
        <v>36</v>
      </c>
      <c r="F804" s="4" t="s">
        <v>44</v>
      </c>
      <c r="G804">
        <v>2023</v>
      </c>
    </row>
    <row r="805" spans="1:7" x14ac:dyDescent="0.3">
      <c r="A805" s="4" t="s">
        <v>1974</v>
      </c>
      <c r="B805" s="4" t="s">
        <v>76</v>
      </c>
      <c r="C805">
        <v>16</v>
      </c>
      <c r="D805" s="4" t="s">
        <v>2262</v>
      </c>
      <c r="E805" s="4" t="s">
        <v>37</v>
      </c>
      <c r="F805" s="4" t="s">
        <v>39</v>
      </c>
      <c r="G805">
        <v>2022</v>
      </c>
    </row>
    <row r="806" spans="1:7" x14ac:dyDescent="0.3">
      <c r="A806" s="4" t="s">
        <v>1975</v>
      </c>
      <c r="B806" s="4" t="s">
        <v>77</v>
      </c>
      <c r="C806">
        <v>13</v>
      </c>
      <c r="D806" s="4" t="s">
        <v>90</v>
      </c>
      <c r="E806" s="4" t="s">
        <v>38</v>
      </c>
      <c r="F806" s="4" t="s">
        <v>41</v>
      </c>
      <c r="G806">
        <v>2024</v>
      </c>
    </row>
    <row r="807" spans="1:7" x14ac:dyDescent="0.3">
      <c r="A807" s="4" t="s">
        <v>1976</v>
      </c>
      <c r="B807" s="4" t="s">
        <v>78</v>
      </c>
      <c r="C807">
        <v>10</v>
      </c>
      <c r="D807" s="4" t="s">
        <v>1039</v>
      </c>
      <c r="E807" s="4" t="s">
        <v>36</v>
      </c>
      <c r="F807" s="4" t="s">
        <v>57</v>
      </c>
      <c r="G807">
        <v>2023</v>
      </c>
    </row>
    <row r="808" spans="1:7" x14ac:dyDescent="0.3">
      <c r="A808" s="4" t="s">
        <v>1977</v>
      </c>
      <c r="B808" s="4" t="s">
        <v>79</v>
      </c>
      <c r="C808">
        <v>19</v>
      </c>
      <c r="D808" s="4" t="s">
        <v>2263</v>
      </c>
      <c r="E808" s="4" t="s">
        <v>37</v>
      </c>
      <c r="F808" s="4" t="s">
        <v>43</v>
      </c>
      <c r="G808">
        <v>2022</v>
      </c>
    </row>
    <row r="809" spans="1:7" x14ac:dyDescent="0.3">
      <c r="A809" s="4" t="s">
        <v>1978</v>
      </c>
      <c r="B809" s="4" t="s">
        <v>80</v>
      </c>
      <c r="C809">
        <v>5</v>
      </c>
      <c r="D809" s="4" t="s">
        <v>1040</v>
      </c>
      <c r="E809" s="4" t="s">
        <v>38</v>
      </c>
      <c r="F809" s="4" t="s">
        <v>42</v>
      </c>
      <c r="G809">
        <v>2024</v>
      </c>
    </row>
    <row r="810" spans="1:7" x14ac:dyDescent="0.3">
      <c r="A810" s="4" t="s">
        <v>1979</v>
      </c>
      <c r="B810" s="4" t="s">
        <v>28</v>
      </c>
      <c r="C810">
        <v>14</v>
      </c>
      <c r="D810" s="4" t="s">
        <v>91</v>
      </c>
      <c r="E810" s="4" t="s">
        <v>36</v>
      </c>
      <c r="F810" s="4" t="s">
        <v>44</v>
      </c>
      <c r="G810">
        <v>2023</v>
      </c>
    </row>
    <row r="811" spans="1:7" x14ac:dyDescent="0.3">
      <c r="A811" s="4" t="s">
        <v>1980</v>
      </c>
      <c r="B811" s="4" t="s">
        <v>81</v>
      </c>
      <c r="C811">
        <v>12</v>
      </c>
      <c r="D811" s="4" t="s">
        <v>2264</v>
      </c>
      <c r="E811" s="4" t="s">
        <v>37</v>
      </c>
      <c r="F811" s="4" t="s">
        <v>39</v>
      </c>
      <c r="G811">
        <v>2022</v>
      </c>
    </row>
    <row r="812" spans="1:7" x14ac:dyDescent="0.3">
      <c r="A812" s="4" t="s">
        <v>1981</v>
      </c>
      <c r="B812" s="4" t="s">
        <v>29</v>
      </c>
      <c r="C812">
        <v>9</v>
      </c>
      <c r="D812" s="4" t="s">
        <v>92</v>
      </c>
      <c r="E812" s="4" t="s">
        <v>38</v>
      </c>
      <c r="F812" s="4" t="s">
        <v>41</v>
      </c>
      <c r="G812">
        <v>2024</v>
      </c>
    </row>
    <row r="813" spans="1:7" x14ac:dyDescent="0.3">
      <c r="A813" s="4" t="s">
        <v>1982</v>
      </c>
      <c r="B813" s="4" t="s">
        <v>30</v>
      </c>
      <c r="C813">
        <v>20</v>
      </c>
      <c r="D813" s="4" t="s">
        <v>1041</v>
      </c>
      <c r="E813" s="4" t="s">
        <v>36</v>
      </c>
      <c r="F813" s="4" t="s">
        <v>57</v>
      </c>
      <c r="G813">
        <v>2023</v>
      </c>
    </row>
    <row r="814" spans="1:7" x14ac:dyDescent="0.3">
      <c r="A814" s="4" t="s">
        <v>1983</v>
      </c>
      <c r="B814" s="4" t="s">
        <v>82</v>
      </c>
      <c r="C814">
        <v>17</v>
      </c>
      <c r="D814" s="4" t="s">
        <v>2265</v>
      </c>
      <c r="E814" s="4" t="s">
        <v>37</v>
      </c>
      <c r="F814" s="4" t="s">
        <v>43</v>
      </c>
      <c r="G814">
        <v>2024</v>
      </c>
    </row>
    <row r="815" spans="1:7" x14ac:dyDescent="0.3">
      <c r="A815" s="4" t="s">
        <v>1984</v>
      </c>
      <c r="B815" s="4" t="s">
        <v>67</v>
      </c>
      <c r="C815">
        <v>20</v>
      </c>
      <c r="D815" s="4" t="s">
        <v>2259</v>
      </c>
      <c r="E815" s="4" t="s">
        <v>37</v>
      </c>
      <c r="F815" s="4" t="s">
        <v>43</v>
      </c>
      <c r="G815">
        <v>2023</v>
      </c>
    </row>
    <row r="816" spans="1:7" x14ac:dyDescent="0.3">
      <c r="A816" s="4" t="s">
        <v>1985</v>
      </c>
      <c r="B816" s="4" t="s">
        <v>68</v>
      </c>
      <c r="C816">
        <v>17</v>
      </c>
      <c r="D816" s="4" t="s">
        <v>1036</v>
      </c>
      <c r="E816" s="4" t="s">
        <v>38</v>
      </c>
      <c r="F816" s="4" t="s">
        <v>42</v>
      </c>
      <c r="G816">
        <v>2024</v>
      </c>
    </row>
    <row r="817" spans="1:7" x14ac:dyDescent="0.3">
      <c r="A817" s="4" t="s">
        <v>1986</v>
      </c>
      <c r="B817" s="4" t="s">
        <v>69</v>
      </c>
      <c r="C817">
        <v>8</v>
      </c>
      <c r="D817" s="4" t="s">
        <v>87</v>
      </c>
      <c r="E817" s="4" t="s">
        <v>36</v>
      </c>
      <c r="F817" s="4" t="s">
        <v>44</v>
      </c>
      <c r="G817">
        <v>2023</v>
      </c>
    </row>
    <row r="818" spans="1:7" x14ac:dyDescent="0.3">
      <c r="A818" s="4" t="s">
        <v>1987</v>
      </c>
      <c r="B818" s="4" t="s">
        <v>70</v>
      </c>
      <c r="C818">
        <v>11</v>
      </c>
      <c r="D818" s="4" t="s">
        <v>2260</v>
      </c>
      <c r="E818" s="4" t="s">
        <v>37</v>
      </c>
      <c r="F818" s="4" t="s">
        <v>39</v>
      </c>
      <c r="G818">
        <v>2022</v>
      </c>
    </row>
    <row r="819" spans="1:7" x14ac:dyDescent="0.3">
      <c r="A819" s="4" t="s">
        <v>1988</v>
      </c>
      <c r="B819" s="4" t="s">
        <v>71</v>
      </c>
      <c r="C819">
        <v>6</v>
      </c>
      <c r="D819" s="4" t="s">
        <v>88</v>
      </c>
      <c r="E819" s="4" t="s">
        <v>38</v>
      </c>
      <c r="F819" s="4" t="s">
        <v>41</v>
      </c>
      <c r="G819">
        <v>2024</v>
      </c>
    </row>
    <row r="820" spans="1:7" x14ac:dyDescent="0.3">
      <c r="A820" s="4" t="s">
        <v>1989</v>
      </c>
      <c r="B820" s="4" t="s">
        <v>72</v>
      </c>
      <c r="C820">
        <v>22</v>
      </c>
      <c r="D820" s="4" t="s">
        <v>1037</v>
      </c>
      <c r="E820" s="4" t="s">
        <v>36</v>
      </c>
      <c r="F820" s="4" t="s">
        <v>57</v>
      </c>
      <c r="G820">
        <v>2023</v>
      </c>
    </row>
    <row r="821" spans="1:7" x14ac:dyDescent="0.3">
      <c r="A821" s="4" t="s">
        <v>1990</v>
      </c>
      <c r="B821" s="4" t="s">
        <v>73</v>
      </c>
      <c r="C821">
        <v>15</v>
      </c>
      <c r="D821" s="4" t="s">
        <v>2261</v>
      </c>
      <c r="E821" s="4" t="s">
        <v>37</v>
      </c>
      <c r="F821" s="4" t="s">
        <v>43</v>
      </c>
      <c r="G821">
        <v>2022</v>
      </c>
    </row>
    <row r="822" spans="1:7" x14ac:dyDescent="0.3">
      <c r="A822" s="4" t="s">
        <v>1991</v>
      </c>
      <c r="B822" s="4" t="s">
        <v>74</v>
      </c>
      <c r="C822">
        <v>18</v>
      </c>
      <c r="D822" s="4" t="s">
        <v>1038</v>
      </c>
      <c r="E822" s="4" t="s">
        <v>38</v>
      </c>
      <c r="F822" s="4" t="s">
        <v>42</v>
      </c>
      <c r="G822">
        <v>2024</v>
      </c>
    </row>
    <row r="823" spans="1:7" x14ac:dyDescent="0.3">
      <c r="A823" s="4" t="s">
        <v>1992</v>
      </c>
      <c r="B823" s="4" t="s">
        <v>75</v>
      </c>
      <c r="C823">
        <v>7</v>
      </c>
      <c r="D823" s="4" t="s">
        <v>89</v>
      </c>
      <c r="E823" s="4" t="s">
        <v>36</v>
      </c>
      <c r="F823" s="4" t="s">
        <v>44</v>
      </c>
      <c r="G823">
        <v>2023</v>
      </c>
    </row>
    <row r="824" spans="1:7" x14ac:dyDescent="0.3">
      <c r="A824" s="4" t="s">
        <v>1993</v>
      </c>
      <c r="B824" s="4" t="s">
        <v>76</v>
      </c>
      <c r="C824">
        <v>16</v>
      </c>
      <c r="D824" s="4" t="s">
        <v>2262</v>
      </c>
      <c r="E824" s="4" t="s">
        <v>37</v>
      </c>
      <c r="F824" s="4" t="s">
        <v>39</v>
      </c>
      <c r="G824">
        <v>2022</v>
      </c>
    </row>
    <row r="825" spans="1:7" x14ac:dyDescent="0.3">
      <c r="A825" s="4" t="s">
        <v>1994</v>
      </c>
      <c r="B825" s="4" t="s">
        <v>77</v>
      </c>
      <c r="C825">
        <v>13</v>
      </c>
      <c r="D825" s="4" t="s">
        <v>90</v>
      </c>
      <c r="E825" s="4" t="s">
        <v>38</v>
      </c>
      <c r="F825" s="4" t="s">
        <v>41</v>
      </c>
      <c r="G825">
        <v>2024</v>
      </c>
    </row>
    <row r="826" spans="1:7" x14ac:dyDescent="0.3">
      <c r="A826" s="4" t="s">
        <v>1995</v>
      </c>
      <c r="B826" s="4" t="s">
        <v>78</v>
      </c>
      <c r="C826">
        <v>10</v>
      </c>
      <c r="D826" s="4" t="s">
        <v>1039</v>
      </c>
      <c r="E826" s="4" t="s">
        <v>36</v>
      </c>
      <c r="F826" s="4" t="s">
        <v>57</v>
      </c>
      <c r="G826">
        <v>2023</v>
      </c>
    </row>
    <row r="827" spans="1:7" x14ac:dyDescent="0.3">
      <c r="A827" s="4" t="s">
        <v>1996</v>
      </c>
      <c r="B827" s="4" t="s">
        <v>79</v>
      </c>
      <c r="C827">
        <v>19</v>
      </c>
      <c r="D827" s="4" t="s">
        <v>2263</v>
      </c>
      <c r="E827" s="4" t="s">
        <v>37</v>
      </c>
      <c r="F827" s="4" t="s">
        <v>43</v>
      </c>
      <c r="G827">
        <v>2022</v>
      </c>
    </row>
    <row r="828" spans="1:7" x14ac:dyDescent="0.3">
      <c r="A828" s="4" t="s">
        <v>1997</v>
      </c>
      <c r="B828" s="4" t="s">
        <v>80</v>
      </c>
      <c r="C828">
        <v>5</v>
      </c>
      <c r="D828" s="4" t="s">
        <v>1040</v>
      </c>
      <c r="E828" s="4" t="s">
        <v>38</v>
      </c>
      <c r="F828" s="4" t="s">
        <v>42</v>
      </c>
      <c r="G828">
        <v>2024</v>
      </c>
    </row>
    <row r="829" spans="1:7" x14ac:dyDescent="0.3">
      <c r="A829" s="4" t="s">
        <v>1998</v>
      </c>
      <c r="B829" s="4" t="s">
        <v>28</v>
      </c>
      <c r="C829">
        <v>14</v>
      </c>
      <c r="D829" s="4" t="s">
        <v>91</v>
      </c>
      <c r="E829" s="4" t="s">
        <v>36</v>
      </c>
      <c r="F829" s="4" t="s">
        <v>44</v>
      </c>
      <c r="G829">
        <v>2023</v>
      </c>
    </row>
    <row r="830" spans="1:7" x14ac:dyDescent="0.3">
      <c r="A830" s="4" t="s">
        <v>1999</v>
      </c>
      <c r="B830" s="4" t="s">
        <v>81</v>
      </c>
      <c r="C830">
        <v>12</v>
      </c>
      <c r="D830" s="4" t="s">
        <v>2264</v>
      </c>
      <c r="E830" s="4" t="s">
        <v>37</v>
      </c>
      <c r="F830" s="4" t="s">
        <v>39</v>
      </c>
      <c r="G830">
        <v>2022</v>
      </c>
    </row>
    <row r="831" spans="1:7" x14ac:dyDescent="0.3">
      <c r="A831" s="4" t="s">
        <v>2000</v>
      </c>
      <c r="B831" s="4" t="s">
        <v>29</v>
      </c>
      <c r="C831">
        <v>9</v>
      </c>
      <c r="D831" s="4" t="s">
        <v>92</v>
      </c>
      <c r="E831" s="4" t="s">
        <v>38</v>
      </c>
      <c r="F831" s="4" t="s">
        <v>41</v>
      </c>
      <c r="G831">
        <v>2024</v>
      </c>
    </row>
    <row r="832" spans="1:7" x14ac:dyDescent="0.3">
      <c r="A832" s="4" t="s">
        <v>2001</v>
      </c>
      <c r="B832" s="4" t="s">
        <v>30</v>
      </c>
      <c r="C832">
        <v>20</v>
      </c>
      <c r="D832" s="4" t="s">
        <v>1041</v>
      </c>
      <c r="E832" s="4" t="s">
        <v>36</v>
      </c>
      <c r="F832" s="4" t="s">
        <v>57</v>
      </c>
      <c r="G832">
        <v>2023</v>
      </c>
    </row>
    <row r="833" spans="1:7" x14ac:dyDescent="0.3">
      <c r="A833" s="4" t="s">
        <v>2002</v>
      </c>
      <c r="B833" s="4" t="s">
        <v>82</v>
      </c>
      <c r="C833">
        <v>17</v>
      </c>
      <c r="D833" s="4" t="s">
        <v>2265</v>
      </c>
      <c r="E833" s="4" t="s">
        <v>37</v>
      </c>
      <c r="F833" s="4" t="s">
        <v>43</v>
      </c>
      <c r="G833">
        <v>2024</v>
      </c>
    </row>
    <row r="834" spans="1:7" x14ac:dyDescent="0.3">
      <c r="A834" s="4" t="s">
        <v>2003</v>
      </c>
      <c r="B834" s="4" t="s">
        <v>12</v>
      </c>
      <c r="C834">
        <v>15</v>
      </c>
      <c r="D834" s="4" t="s">
        <v>0</v>
      </c>
      <c r="E834" s="4" t="s">
        <v>36</v>
      </c>
      <c r="F834" s="4" t="s">
        <v>39</v>
      </c>
      <c r="G834">
        <v>2024</v>
      </c>
    </row>
    <row r="835" spans="1:7" x14ac:dyDescent="0.3">
      <c r="A835" s="4" t="s">
        <v>2004</v>
      </c>
      <c r="B835" s="4" t="s">
        <v>13</v>
      </c>
      <c r="C835">
        <v>8</v>
      </c>
      <c r="D835" s="4" t="s">
        <v>2251</v>
      </c>
      <c r="E835" s="4" t="s">
        <v>37</v>
      </c>
      <c r="F835" s="4" t="s">
        <v>41</v>
      </c>
      <c r="G835">
        <v>2023</v>
      </c>
    </row>
    <row r="836" spans="1:7" x14ac:dyDescent="0.3">
      <c r="A836" s="4" t="s">
        <v>2005</v>
      </c>
      <c r="B836" s="4" t="s">
        <v>14</v>
      </c>
      <c r="C836">
        <v>25</v>
      </c>
      <c r="D836" s="4" t="s">
        <v>1</v>
      </c>
      <c r="E836" s="4" t="s">
        <v>36</v>
      </c>
      <c r="F836" s="4" t="s">
        <v>43</v>
      </c>
      <c r="G836">
        <v>2024</v>
      </c>
    </row>
    <row r="837" spans="1:7" x14ac:dyDescent="0.3">
      <c r="A837" s="4" t="s">
        <v>2006</v>
      </c>
      <c r="B837" s="4" t="s">
        <v>15</v>
      </c>
      <c r="C837">
        <v>30</v>
      </c>
      <c r="D837" s="4" t="s">
        <v>2252</v>
      </c>
      <c r="E837" s="4" t="s">
        <v>37</v>
      </c>
      <c r="F837" s="4" t="s">
        <v>40</v>
      </c>
      <c r="G837">
        <v>2024</v>
      </c>
    </row>
    <row r="838" spans="1:7" x14ac:dyDescent="0.3">
      <c r="A838" s="4" t="s">
        <v>2007</v>
      </c>
      <c r="B838" s="4" t="s">
        <v>16</v>
      </c>
      <c r="C838">
        <v>12</v>
      </c>
      <c r="D838" s="4" t="s">
        <v>2</v>
      </c>
      <c r="E838" s="4" t="s">
        <v>38</v>
      </c>
      <c r="F838" s="4" t="s">
        <v>44</v>
      </c>
      <c r="G838">
        <v>2023</v>
      </c>
    </row>
    <row r="839" spans="1:7" x14ac:dyDescent="0.3">
      <c r="A839" s="4" t="s">
        <v>2008</v>
      </c>
      <c r="B839" s="4" t="s">
        <v>17</v>
      </c>
      <c r="C839">
        <v>20</v>
      </c>
      <c r="D839" s="4" t="s">
        <v>2253</v>
      </c>
      <c r="E839" s="4" t="s">
        <v>37</v>
      </c>
      <c r="F839" s="4" t="s">
        <v>42</v>
      </c>
      <c r="G839">
        <v>2022</v>
      </c>
    </row>
    <row r="840" spans="1:7" x14ac:dyDescent="0.3">
      <c r="A840" s="4" t="s">
        <v>2009</v>
      </c>
      <c r="B840" s="4" t="s">
        <v>18</v>
      </c>
      <c r="C840">
        <v>22</v>
      </c>
      <c r="D840" s="4" t="s">
        <v>3</v>
      </c>
      <c r="E840" s="4" t="s">
        <v>38</v>
      </c>
      <c r="F840" s="4" t="s">
        <v>41</v>
      </c>
      <c r="G840">
        <v>2023</v>
      </c>
    </row>
    <row r="841" spans="1:7" x14ac:dyDescent="0.3">
      <c r="A841" s="4" t="s">
        <v>2010</v>
      </c>
      <c r="B841" s="4" t="s">
        <v>19</v>
      </c>
      <c r="C841">
        <v>9</v>
      </c>
      <c r="D841" s="4" t="s">
        <v>4</v>
      </c>
      <c r="E841" s="4" t="s">
        <v>36</v>
      </c>
      <c r="F841" s="4" t="s">
        <v>43</v>
      </c>
      <c r="G841">
        <v>2024</v>
      </c>
    </row>
    <row r="842" spans="1:7" x14ac:dyDescent="0.3">
      <c r="A842" s="4" t="s">
        <v>2011</v>
      </c>
      <c r="B842" s="4" t="s">
        <v>26</v>
      </c>
      <c r="C842">
        <v>15</v>
      </c>
      <c r="D842" s="4" t="s">
        <v>5</v>
      </c>
      <c r="E842" s="4" t="s">
        <v>38</v>
      </c>
      <c r="F842" s="4" t="s">
        <v>57</v>
      </c>
      <c r="G842">
        <v>2023</v>
      </c>
    </row>
    <row r="843" spans="1:7" x14ac:dyDescent="0.3">
      <c r="A843" s="4" t="s">
        <v>2012</v>
      </c>
      <c r="B843" s="4" t="s">
        <v>27</v>
      </c>
      <c r="C843">
        <v>10</v>
      </c>
      <c r="D843" s="4" t="s">
        <v>6</v>
      </c>
      <c r="E843" s="4" t="s">
        <v>36</v>
      </c>
      <c r="F843" s="4" t="s">
        <v>40</v>
      </c>
      <c r="G843">
        <v>2024</v>
      </c>
    </row>
    <row r="844" spans="1:7" x14ac:dyDescent="0.3">
      <c r="A844" s="4" t="s">
        <v>2013</v>
      </c>
      <c r="B844" s="4" t="s">
        <v>28</v>
      </c>
      <c r="C844">
        <v>5</v>
      </c>
      <c r="D844" s="4" t="s">
        <v>2254</v>
      </c>
      <c r="E844" s="4" t="s">
        <v>37</v>
      </c>
      <c r="F844" s="4" t="s">
        <v>44</v>
      </c>
      <c r="G844">
        <v>2022</v>
      </c>
    </row>
    <row r="845" spans="1:7" x14ac:dyDescent="0.3">
      <c r="A845" s="4" t="s">
        <v>2014</v>
      </c>
      <c r="B845" s="4" t="s">
        <v>29</v>
      </c>
      <c r="C845">
        <v>18</v>
      </c>
      <c r="D845" s="4" t="s">
        <v>7</v>
      </c>
      <c r="E845" s="4" t="s">
        <v>36</v>
      </c>
      <c r="F845" s="4" t="s">
        <v>43</v>
      </c>
      <c r="G845">
        <v>2023</v>
      </c>
    </row>
    <row r="846" spans="1:7" x14ac:dyDescent="0.3">
      <c r="A846" s="4" t="s">
        <v>2015</v>
      </c>
      <c r="B846" s="4" t="s">
        <v>30</v>
      </c>
      <c r="C846">
        <v>22</v>
      </c>
      <c r="D846" s="4" t="s">
        <v>2255</v>
      </c>
      <c r="E846" s="4" t="s">
        <v>37</v>
      </c>
      <c r="F846" s="4" t="s">
        <v>42</v>
      </c>
      <c r="G846">
        <v>2024</v>
      </c>
    </row>
    <row r="847" spans="1:7" x14ac:dyDescent="0.3">
      <c r="A847" s="4" t="s">
        <v>2016</v>
      </c>
      <c r="B847" s="4" t="s">
        <v>31</v>
      </c>
      <c r="C847">
        <v>14</v>
      </c>
      <c r="D847" s="4" t="s">
        <v>8</v>
      </c>
      <c r="E847" s="4" t="s">
        <v>38</v>
      </c>
      <c r="F847" s="4" t="s">
        <v>41</v>
      </c>
      <c r="G847">
        <v>2023</v>
      </c>
    </row>
    <row r="848" spans="1:7" x14ac:dyDescent="0.3">
      <c r="A848" s="4" t="s">
        <v>2017</v>
      </c>
      <c r="B848" s="4" t="s">
        <v>32</v>
      </c>
      <c r="C848">
        <v>9</v>
      </c>
      <c r="D848" s="4" t="s">
        <v>2256</v>
      </c>
      <c r="E848" s="4" t="s">
        <v>37</v>
      </c>
      <c r="F848" s="4" t="s">
        <v>42</v>
      </c>
      <c r="G848">
        <v>2023</v>
      </c>
    </row>
    <row r="849" spans="1:7" x14ac:dyDescent="0.3">
      <c r="A849" s="4" t="s">
        <v>2018</v>
      </c>
      <c r="B849" s="4" t="s">
        <v>33</v>
      </c>
      <c r="C849">
        <v>12</v>
      </c>
      <c r="D849" s="4" t="s">
        <v>9</v>
      </c>
      <c r="E849" s="4" t="s">
        <v>38</v>
      </c>
      <c r="F849" s="4" t="s">
        <v>43</v>
      </c>
      <c r="G849">
        <v>2024</v>
      </c>
    </row>
    <row r="850" spans="1:7" x14ac:dyDescent="0.3">
      <c r="A850" s="4" t="s">
        <v>2019</v>
      </c>
      <c r="B850" s="4" t="s">
        <v>34</v>
      </c>
      <c r="C850">
        <v>8</v>
      </c>
      <c r="D850" s="4" t="s">
        <v>10</v>
      </c>
      <c r="E850" s="4" t="s">
        <v>36</v>
      </c>
      <c r="F850" s="4" t="s">
        <v>44</v>
      </c>
      <c r="G850">
        <v>2023</v>
      </c>
    </row>
    <row r="851" spans="1:7" x14ac:dyDescent="0.3">
      <c r="A851" s="4" t="s">
        <v>2020</v>
      </c>
      <c r="B851" s="4" t="s">
        <v>35</v>
      </c>
      <c r="C851">
        <v>11</v>
      </c>
      <c r="D851" s="4" t="s">
        <v>11</v>
      </c>
      <c r="E851" s="4" t="s">
        <v>38</v>
      </c>
      <c r="F851" s="4" t="s">
        <v>57</v>
      </c>
      <c r="G851">
        <v>2024</v>
      </c>
    </row>
    <row r="852" spans="1:7" x14ac:dyDescent="0.3">
      <c r="A852" s="4" t="s">
        <v>2021</v>
      </c>
      <c r="B852" s="4" t="s">
        <v>58</v>
      </c>
      <c r="C852">
        <v>7</v>
      </c>
      <c r="D852" s="4" t="s">
        <v>83</v>
      </c>
      <c r="E852" s="4" t="s">
        <v>36</v>
      </c>
      <c r="F852" s="4" t="s">
        <v>39</v>
      </c>
      <c r="G852">
        <v>2023</v>
      </c>
    </row>
    <row r="853" spans="1:7" x14ac:dyDescent="0.3">
      <c r="A853" s="4" t="s">
        <v>2022</v>
      </c>
      <c r="B853" s="4" t="s">
        <v>59</v>
      </c>
      <c r="C853">
        <v>16</v>
      </c>
      <c r="D853" s="4" t="s">
        <v>2257</v>
      </c>
      <c r="E853" s="4" t="s">
        <v>37</v>
      </c>
      <c r="F853" s="4" t="s">
        <v>41</v>
      </c>
      <c r="G853">
        <v>2024</v>
      </c>
    </row>
    <row r="854" spans="1:7" x14ac:dyDescent="0.3">
      <c r="A854" s="4" t="s">
        <v>2023</v>
      </c>
      <c r="B854" s="4" t="s">
        <v>60</v>
      </c>
      <c r="C854">
        <v>13</v>
      </c>
      <c r="D854" s="4" t="s">
        <v>84</v>
      </c>
      <c r="E854" s="4" t="s">
        <v>38</v>
      </c>
      <c r="F854" s="4" t="s">
        <v>57</v>
      </c>
      <c r="G854">
        <v>2022</v>
      </c>
    </row>
    <row r="855" spans="1:7" x14ac:dyDescent="0.3">
      <c r="A855" s="4" t="s">
        <v>2024</v>
      </c>
      <c r="B855" s="4" t="s">
        <v>61</v>
      </c>
      <c r="C855">
        <v>10</v>
      </c>
      <c r="D855" s="4" t="s">
        <v>1033</v>
      </c>
      <c r="E855" s="4" t="s">
        <v>36</v>
      </c>
      <c r="F855" s="4" t="s">
        <v>43</v>
      </c>
      <c r="G855">
        <v>2023</v>
      </c>
    </row>
    <row r="856" spans="1:7" x14ac:dyDescent="0.3">
      <c r="A856" s="4" t="s">
        <v>2025</v>
      </c>
      <c r="B856" s="4" t="s">
        <v>62</v>
      </c>
      <c r="C856">
        <v>19</v>
      </c>
      <c r="D856" s="4" t="s">
        <v>1034</v>
      </c>
      <c r="E856" s="4" t="s">
        <v>38</v>
      </c>
      <c r="F856" s="4" t="s">
        <v>42</v>
      </c>
      <c r="G856">
        <v>2022</v>
      </c>
    </row>
    <row r="857" spans="1:7" x14ac:dyDescent="0.3">
      <c r="A857" s="4" t="s">
        <v>2026</v>
      </c>
      <c r="B857" s="4" t="s">
        <v>63</v>
      </c>
      <c r="C857">
        <v>5</v>
      </c>
      <c r="D857" s="4" t="s">
        <v>85</v>
      </c>
      <c r="E857" s="4" t="s">
        <v>36</v>
      </c>
      <c r="F857" s="4" t="s">
        <v>44</v>
      </c>
      <c r="G857">
        <v>2024</v>
      </c>
    </row>
    <row r="858" spans="1:7" x14ac:dyDescent="0.3">
      <c r="A858" s="4" t="s">
        <v>2027</v>
      </c>
      <c r="B858" s="4" t="s">
        <v>64</v>
      </c>
      <c r="C858">
        <v>14</v>
      </c>
      <c r="D858" s="4" t="s">
        <v>2258</v>
      </c>
      <c r="E858" s="4" t="s">
        <v>37</v>
      </c>
      <c r="F858" s="4" t="s">
        <v>39</v>
      </c>
      <c r="G858">
        <v>2023</v>
      </c>
    </row>
    <row r="859" spans="1:7" x14ac:dyDescent="0.3">
      <c r="A859" s="4" t="s">
        <v>2028</v>
      </c>
      <c r="B859" s="4" t="s">
        <v>32</v>
      </c>
      <c r="C859">
        <v>9</v>
      </c>
      <c r="D859" s="4" t="s">
        <v>2256</v>
      </c>
      <c r="E859" s="4" t="s">
        <v>37</v>
      </c>
      <c r="F859" s="4" t="s">
        <v>42</v>
      </c>
      <c r="G859">
        <v>2023</v>
      </c>
    </row>
    <row r="860" spans="1:7" x14ac:dyDescent="0.3">
      <c r="A860" s="4" t="s">
        <v>2029</v>
      </c>
      <c r="B860" s="4" t="s">
        <v>33</v>
      </c>
      <c r="C860">
        <v>12</v>
      </c>
      <c r="D860" s="4" t="s">
        <v>9</v>
      </c>
      <c r="E860" s="4" t="s">
        <v>38</v>
      </c>
      <c r="F860" s="4" t="s">
        <v>43</v>
      </c>
      <c r="G860">
        <v>2024</v>
      </c>
    </row>
    <row r="861" spans="1:7" x14ac:dyDescent="0.3">
      <c r="A861" s="4" t="s">
        <v>2030</v>
      </c>
      <c r="B861" s="4" t="s">
        <v>34</v>
      </c>
      <c r="C861">
        <v>8</v>
      </c>
      <c r="D861" s="4" t="s">
        <v>10</v>
      </c>
      <c r="E861" s="4" t="s">
        <v>36</v>
      </c>
      <c r="F861" s="4" t="s">
        <v>44</v>
      </c>
      <c r="G861">
        <v>2023</v>
      </c>
    </row>
    <row r="862" spans="1:7" x14ac:dyDescent="0.3">
      <c r="A862" s="4" t="s">
        <v>2031</v>
      </c>
      <c r="B862" s="4" t="s">
        <v>35</v>
      </c>
      <c r="C862">
        <v>11</v>
      </c>
      <c r="D862" s="4" t="s">
        <v>11</v>
      </c>
      <c r="E862" s="4" t="s">
        <v>38</v>
      </c>
      <c r="F862" s="4" t="s">
        <v>57</v>
      </c>
      <c r="G862">
        <v>2024</v>
      </c>
    </row>
    <row r="863" spans="1:7" x14ac:dyDescent="0.3">
      <c r="A863" s="4" t="s">
        <v>2032</v>
      </c>
      <c r="B863" s="4" t="s">
        <v>58</v>
      </c>
      <c r="C863">
        <v>7</v>
      </c>
      <c r="D863" s="4" t="s">
        <v>83</v>
      </c>
      <c r="E863" s="4" t="s">
        <v>36</v>
      </c>
      <c r="F863" s="4" t="s">
        <v>39</v>
      </c>
      <c r="G863">
        <v>2023</v>
      </c>
    </row>
    <row r="864" spans="1:7" x14ac:dyDescent="0.3">
      <c r="A864" s="4" t="s">
        <v>2033</v>
      </c>
      <c r="B864" s="4" t="s">
        <v>59</v>
      </c>
      <c r="C864">
        <v>16</v>
      </c>
      <c r="D864" s="4" t="s">
        <v>2257</v>
      </c>
      <c r="E864" s="4" t="s">
        <v>37</v>
      </c>
      <c r="F864" s="4" t="s">
        <v>41</v>
      </c>
      <c r="G864">
        <v>2024</v>
      </c>
    </row>
    <row r="865" spans="1:7" x14ac:dyDescent="0.3">
      <c r="A865" s="4" t="s">
        <v>2034</v>
      </c>
      <c r="B865" s="4" t="s">
        <v>60</v>
      </c>
      <c r="C865">
        <v>13</v>
      </c>
      <c r="D865" s="4" t="s">
        <v>84</v>
      </c>
      <c r="E865" s="4" t="s">
        <v>38</v>
      </c>
      <c r="F865" s="4" t="s">
        <v>57</v>
      </c>
      <c r="G865">
        <v>2022</v>
      </c>
    </row>
    <row r="866" spans="1:7" x14ac:dyDescent="0.3">
      <c r="A866" s="4" t="s">
        <v>2035</v>
      </c>
      <c r="B866" s="4" t="s">
        <v>61</v>
      </c>
      <c r="C866">
        <v>10</v>
      </c>
      <c r="D866" s="4" t="s">
        <v>1033</v>
      </c>
      <c r="E866" s="4" t="s">
        <v>36</v>
      </c>
      <c r="F866" s="4" t="s">
        <v>43</v>
      </c>
      <c r="G866">
        <v>2023</v>
      </c>
    </row>
    <row r="867" spans="1:7" x14ac:dyDescent="0.3">
      <c r="A867" s="4" t="s">
        <v>2036</v>
      </c>
      <c r="B867" s="4" t="s">
        <v>62</v>
      </c>
      <c r="C867">
        <v>19</v>
      </c>
      <c r="D867" s="4" t="s">
        <v>1034</v>
      </c>
      <c r="E867" s="4" t="s">
        <v>38</v>
      </c>
      <c r="F867" s="4" t="s">
        <v>42</v>
      </c>
      <c r="G867">
        <v>2022</v>
      </c>
    </row>
    <row r="868" spans="1:7" x14ac:dyDescent="0.3">
      <c r="A868" s="4" t="s">
        <v>2037</v>
      </c>
      <c r="B868" s="4" t="s">
        <v>63</v>
      </c>
      <c r="C868">
        <v>5</v>
      </c>
      <c r="D868" s="4" t="s">
        <v>85</v>
      </c>
      <c r="E868" s="4" t="s">
        <v>36</v>
      </c>
      <c r="F868" s="4" t="s">
        <v>44</v>
      </c>
      <c r="G868">
        <v>2024</v>
      </c>
    </row>
    <row r="869" spans="1:7" x14ac:dyDescent="0.3">
      <c r="A869" s="4" t="s">
        <v>2038</v>
      </c>
      <c r="B869" s="4" t="s">
        <v>64</v>
      </c>
      <c r="C869">
        <v>14</v>
      </c>
      <c r="D869" s="4" t="s">
        <v>2258</v>
      </c>
      <c r="E869" s="4" t="s">
        <v>37</v>
      </c>
      <c r="F869" s="4" t="s">
        <v>39</v>
      </c>
      <c r="G869">
        <v>2023</v>
      </c>
    </row>
    <row r="870" spans="1:7" x14ac:dyDescent="0.3">
      <c r="A870" s="4" t="s">
        <v>2039</v>
      </c>
      <c r="B870" s="4" t="s">
        <v>65</v>
      </c>
      <c r="C870">
        <v>12</v>
      </c>
      <c r="D870" s="4" t="s">
        <v>86</v>
      </c>
      <c r="E870" s="4" t="s">
        <v>38</v>
      </c>
      <c r="F870" s="4" t="s">
        <v>41</v>
      </c>
      <c r="G870">
        <v>2024</v>
      </c>
    </row>
    <row r="871" spans="1:7" x14ac:dyDescent="0.3">
      <c r="A871" s="4" t="s">
        <v>2040</v>
      </c>
      <c r="B871" s="4" t="s">
        <v>66</v>
      </c>
      <c r="C871">
        <v>9</v>
      </c>
      <c r="D871" s="4" t="s">
        <v>1035</v>
      </c>
      <c r="E871" s="4" t="s">
        <v>36</v>
      </c>
      <c r="F871" s="4" t="s">
        <v>57</v>
      </c>
      <c r="G871">
        <v>2022</v>
      </c>
    </row>
    <row r="872" spans="1:7" x14ac:dyDescent="0.3">
      <c r="A872" s="4" t="s">
        <v>2041</v>
      </c>
      <c r="B872" s="4" t="s">
        <v>67</v>
      </c>
      <c r="C872">
        <v>20</v>
      </c>
      <c r="D872" s="4" t="s">
        <v>2259</v>
      </c>
      <c r="E872" s="4" t="s">
        <v>37</v>
      </c>
      <c r="F872" s="4" t="s">
        <v>43</v>
      </c>
      <c r="G872">
        <v>2023</v>
      </c>
    </row>
    <row r="873" spans="1:7" x14ac:dyDescent="0.3">
      <c r="A873" s="4" t="s">
        <v>2042</v>
      </c>
      <c r="B873" s="4" t="s">
        <v>68</v>
      </c>
      <c r="C873">
        <v>17</v>
      </c>
      <c r="D873" s="4" t="s">
        <v>1036</v>
      </c>
      <c r="E873" s="4" t="s">
        <v>38</v>
      </c>
      <c r="F873" s="4" t="s">
        <v>42</v>
      </c>
      <c r="G873">
        <v>2024</v>
      </c>
    </row>
    <row r="874" spans="1:7" x14ac:dyDescent="0.3">
      <c r="A874" s="4" t="s">
        <v>2043</v>
      </c>
      <c r="B874" s="4" t="s">
        <v>69</v>
      </c>
      <c r="C874">
        <v>8</v>
      </c>
      <c r="D874" s="4" t="s">
        <v>87</v>
      </c>
      <c r="E874" s="4" t="s">
        <v>36</v>
      </c>
      <c r="F874" s="4" t="s">
        <v>44</v>
      </c>
      <c r="G874">
        <v>2023</v>
      </c>
    </row>
    <row r="875" spans="1:7" x14ac:dyDescent="0.3">
      <c r="A875" s="4" t="s">
        <v>2044</v>
      </c>
      <c r="B875" s="4" t="s">
        <v>70</v>
      </c>
      <c r="C875">
        <v>11</v>
      </c>
      <c r="D875" s="4" t="s">
        <v>2260</v>
      </c>
      <c r="E875" s="4" t="s">
        <v>37</v>
      </c>
      <c r="F875" s="4" t="s">
        <v>39</v>
      </c>
      <c r="G875">
        <v>2022</v>
      </c>
    </row>
    <row r="876" spans="1:7" x14ac:dyDescent="0.3">
      <c r="A876" s="4" t="s">
        <v>2045</v>
      </c>
      <c r="B876" s="4" t="s">
        <v>71</v>
      </c>
      <c r="C876">
        <v>6</v>
      </c>
      <c r="D876" s="4" t="s">
        <v>88</v>
      </c>
      <c r="E876" s="4" t="s">
        <v>38</v>
      </c>
      <c r="F876" s="4" t="s">
        <v>41</v>
      </c>
      <c r="G876">
        <v>2024</v>
      </c>
    </row>
    <row r="877" spans="1:7" x14ac:dyDescent="0.3">
      <c r="A877" s="4" t="s">
        <v>2046</v>
      </c>
      <c r="B877" s="4" t="s">
        <v>72</v>
      </c>
      <c r="C877">
        <v>22</v>
      </c>
      <c r="D877" s="4" t="s">
        <v>1037</v>
      </c>
      <c r="E877" s="4" t="s">
        <v>36</v>
      </c>
      <c r="F877" s="4" t="s">
        <v>57</v>
      </c>
      <c r="G877">
        <v>2023</v>
      </c>
    </row>
    <row r="878" spans="1:7" x14ac:dyDescent="0.3">
      <c r="A878" s="4" t="s">
        <v>2047</v>
      </c>
      <c r="B878" s="4" t="s">
        <v>73</v>
      </c>
      <c r="C878">
        <v>15</v>
      </c>
      <c r="D878" s="4" t="s">
        <v>2261</v>
      </c>
      <c r="E878" s="4" t="s">
        <v>37</v>
      </c>
      <c r="F878" s="4" t="s">
        <v>43</v>
      </c>
      <c r="G878">
        <v>2022</v>
      </c>
    </row>
    <row r="879" spans="1:7" x14ac:dyDescent="0.3">
      <c r="A879" s="4" t="s">
        <v>2048</v>
      </c>
      <c r="B879" s="4" t="s">
        <v>74</v>
      </c>
      <c r="C879">
        <v>18</v>
      </c>
      <c r="D879" s="4" t="s">
        <v>1038</v>
      </c>
      <c r="E879" s="4" t="s">
        <v>38</v>
      </c>
      <c r="F879" s="4" t="s">
        <v>42</v>
      </c>
      <c r="G879">
        <v>2024</v>
      </c>
    </row>
    <row r="880" spans="1:7" x14ac:dyDescent="0.3">
      <c r="A880" s="4" t="s">
        <v>2049</v>
      </c>
      <c r="B880" s="4" t="s">
        <v>75</v>
      </c>
      <c r="C880">
        <v>7</v>
      </c>
      <c r="D880" s="4" t="s">
        <v>89</v>
      </c>
      <c r="E880" s="4" t="s">
        <v>36</v>
      </c>
      <c r="F880" s="4" t="s">
        <v>44</v>
      </c>
      <c r="G880">
        <v>2023</v>
      </c>
    </row>
    <row r="881" spans="1:7" x14ac:dyDescent="0.3">
      <c r="A881" s="4" t="s">
        <v>2050</v>
      </c>
      <c r="B881" s="4" t="s">
        <v>76</v>
      </c>
      <c r="C881">
        <v>16</v>
      </c>
      <c r="D881" s="4" t="s">
        <v>2262</v>
      </c>
      <c r="E881" s="4" t="s">
        <v>37</v>
      </c>
      <c r="F881" s="4" t="s">
        <v>39</v>
      </c>
      <c r="G881">
        <v>2022</v>
      </c>
    </row>
    <row r="882" spans="1:7" x14ac:dyDescent="0.3">
      <c r="A882" s="4" t="s">
        <v>2051</v>
      </c>
      <c r="B882" s="4" t="s">
        <v>77</v>
      </c>
      <c r="C882">
        <v>13</v>
      </c>
      <c r="D882" s="4" t="s">
        <v>90</v>
      </c>
      <c r="E882" s="4" t="s">
        <v>38</v>
      </c>
      <c r="F882" s="4" t="s">
        <v>41</v>
      </c>
      <c r="G882">
        <v>2024</v>
      </c>
    </row>
    <row r="883" spans="1:7" x14ac:dyDescent="0.3">
      <c r="A883" s="4" t="s">
        <v>2052</v>
      </c>
      <c r="B883" s="4" t="s">
        <v>78</v>
      </c>
      <c r="C883">
        <v>10</v>
      </c>
      <c r="D883" s="4" t="s">
        <v>1039</v>
      </c>
      <c r="E883" s="4" t="s">
        <v>36</v>
      </c>
      <c r="F883" s="4" t="s">
        <v>57</v>
      </c>
      <c r="G883">
        <v>2023</v>
      </c>
    </row>
    <row r="884" spans="1:7" x14ac:dyDescent="0.3">
      <c r="A884" s="4" t="s">
        <v>2053</v>
      </c>
      <c r="B884" s="4" t="s">
        <v>79</v>
      </c>
      <c r="C884">
        <v>19</v>
      </c>
      <c r="D884" s="4" t="s">
        <v>2263</v>
      </c>
      <c r="E884" s="4" t="s">
        <v>37</v>
      </c>
      <c r="F884" s="4" t="s">
        <v>43</v>
      </c>
      <c r="G884">
        <v>2022</v>
      </c>
    </row>
    <row r="885" spans="1:7" x14ac:dyDescent="0.3">
      <c r="A885" s="4" t="s">
        <v>2054</v>
      </c>
      <c r="B885" s="4" t="s">
        <v>80</v>
      </c>
      <c r="C885">
        <v>5</v>
      </c>
      <c r="D885" s="4" t="s">
        <v>1040</v>
      </c>
      <c r="E885" s="4" t="s">
        <v>38</v>
      </c>
      <c r="F885" s="4" t="s">
        <v>42</v>
      </c>
      <c r="G885">
        <v>2024</v>
      </c>
    </row>
    <row r="886" spans="1:7" x14ac:dyDescent="0.3">
      <c r="A886" s="4" t="s">
        <v>2055</v>
      </c>
      <c r="B886" s="4" t="s">
        <v>28</v>
      </c>
      <c r="C886">
        <v>14</v>
      </c>
      <c r="D886" s="4" t="s">
        <v>91</v>
      </c>
      <c r="E886" s="4" t="s">
        <v>36</v>
      </c>
      <c r="F886" s="4" t="s">
        <v>44</v>
      </c>
      <c r="G886">
        <v>2023</v>
      </c>
    </row>
    <row r="887" spans="1:7" x14ac:dyDescent="0.3">
      <c r="A887" s="4" t="s">
        <v>2056</v>
      </c>
      <c r="B887" s="4" t="s">
        <v>81</v>
      </c>
      <c r="C887">
        <v>12</v>
      </c>
      <c r="D887" s="4" t="s">
        <v>2264</v>
      </c>
      <c r="E887" s="4" t="s">
        <v>37</v>
      </c>
      <c r="F887" s="4" t="s">
        <v>39</v>
      </c>
      <c r="G887">
        <v>2022</v>
      </c>
    </row>
    <row r="888" spans="1:7" x14ac:dyDescent="0.3">
      <c r="A888" s="4" t="s">
        <v>2057</v>
      </c>
      <c r="B888" s="4" t="s">
        <v>29</v>
      </c>
      <c r="C888">
        <v>9</v>
      </c>
      <c r="D888" s="4" t="s">
        <v>92</v>
      </c>
      <c r="E888" s="4" t="s">
        <v>38</v>
      </c>
      <c r="F888" s="4" t="s">
        <v>41</v>
      </c>
      <c r="G888">
        <v>2024</v>
      </c>
    </row>
    <row r="889" spans="1:7" x14ac:dyDescent="0.3">
      <c r="A889" s="4" t="s">
        <v>2058</v>
      </c>
      <c r="B889" s="4" t="s">
        <v>30</v>
      </c>
      <c r="C889">
        <v>20</v>
      </c>
      <c r="D889" s="4" t="s">
        <v>1041</v>
      </c>
      <c r="E889" s="4" t="s">
        <v>36</v>
      </c>
      <c r="F889" s="4" t="s">
        <v>57</v>
      </c>
      <c r="G889">
        <v>2023</v>
      </c>
    </row>
    <row r="890" spans="1:7" x14ac:dyDescent="0.3">
      <c r="A890" s="4" t="s">
        <v>2059</v>
      </c>
      <c r="B890" s="4" t="s">
        <v>82</v>
      </c>
      <c r="C890">
        <v>17</v>
      </c>
      <c r="D890" s="4" t="s">
        <v>2265</v>
      </c>
      <c r="E890" s="4" t="s">
        <v>37</v>
      </c>
      <c r="F890" s="4" t="s">
        <v>43</v>
      </c>
      <c r="G890">
        <v>2024</v>
      </c>
    </row>
    <row r="891" spans="1:7" x14ac:dyDescent="0.3">
      <c r="A891" s="4" t="s">
        <v>2060</v>
      </c>
      <c r="B891" s="4" t="s">
        <v>12</v>
      </c>
      <c r="C891">
        <v>15</v>
      </c>
      <c r="D891" s="4" t="s">
        <v>0</v>
      </c>
      <c r="E891" s="4" t="s">
        <v>36</v>
      </c>
      <c r="F891" s="4" t="s">
        <v>39</v>
      </c>
      <c r="G891">
        <v>2024</v>
      </c>
    </row>
    <row r="892" spans="1:7" x14ac:dyDescent="0.3">
      <c r="A892" s="4" t="s">
        <v>2061</v>
      </c>
      <c r="B892" s="4" t="s">
        <v>13</v>
      </c>
      <c r="C892">
        <v>8</v>
      </c>
      <c r="D892" s="4" t="s">
        <v>2251</v>
      </c>
      <c r="E892" s="4" t="s">
        <v>37</v>
      </c>
      <c r="F892" s="4" t="s">
        <v>41</v>
      </c>
      <c r="G892">
        <v>2023</v>
      </c>
    </row>
    <row r="893" spans="1:7" x14ac:dyDescent="0.3">
      <c r="A893" s="4" t="s">
        <v>2062</v>
      </c>
      <c r="B893" s="4" t="s">
        <v>14</v>
      </c>
      <c r="C893">
        <v>25</v>
      </c>
      <c r="D893" s="4" t="s">
        <v>1</v>
      </c>
      <c r="E893" s="4" t="s">
        <v>36</v>
      </c>
      <c r="F893" s="4" t="s">
        <v>43</v>
      </c>
      <c r="G893">
        <v>2024</v>
      </c>
    </row>
    <row r="894" spans="1:7" x14ac:dyDescent="0.3">
      <c r="A894" s="4" t="s">
        <v>2063</v>
      </c>
      <c r="B894" s="4" t="s">
        <v>15</v>
      </c>
      <c r="C894">
        <v>30</v>
      </c>
      <c r="D894" s="4" t="s">
        <v>2252</v>
      </c>
      <c r="E894" s="4" t="s">
        <v>37</v>
      </c>
      <c r="F894" s="4" t="s">
        <v>40</v>
      </c>
      <c r="G894">
        <v>2024</v>
      </c>
    </row>
    <row r="895" spans="1:7" x14ac:dyDescent="0.3">
      <c r="A895" s="4" t="s">
        <v>2064</v>
      </c>
      <c r="B895" s="4" t="s">
        <v>16</v>
      </c>
      <c r="C895">
        <v>12</v>
      </c>
      <c r="D895" s="4" t="s">
        <v>2</v>
      </c>
      <c r="E895" s="4" t="s">
        <v>38</v>
      </c>
      <c r="F895" s="4" t="s">
        <v>44</v>
      </c>
      <c r="G895">
        <v>2023</v>
      </c>
    </row>
    <row r="896" spans="1:7" x14ac:dyDescent="0.3">
      <c r="A896" s="4" t="s">
        <v>2065</v>
      </c>
      <c r="B896" s="4" t="s">
        <v>17</v>
      </c>
      <c r="C896">
        <v>20</v>
      </c>
      <c r="D896" s="4" t="s">
        <v>2253</v>
      </c>
      <c r="E896" s="4" t="s">
        <v>37</v>
      </c>
      <c r="F896" s="4" t="s">
        <v>42</v>
      </c>
      <c r="G896">
        <v>2022</v>
      </c>
    </row>
    <row r="897" spans="1:7" x14ac:dyDescent="0.3">
      <c r="A897" s="4" t="s">
        <v>2066</v>
      </c>
      <c r="B897" s="4" t="s">
        <v>18</v>
      </c>
      <c r="C897">
        <v>22</v>
      </c>
      <c r="D897" s="4" t="s">
        <v>3</v>
      </c>
      <c r="E897" s="4" t="s">
        <v>38</v>
      </c>
      <c r="F897" s="4" t="s">
        <v>41</v>
      </c>
      <c r="G897">
        <v>2023</v>
      </c>
    </row>
    <row r="898" spans="1:7" x14ac:dyDescent="0.3">
      <c r="A898" s="4" t="s">
        <v>2067</v>
      </c>
      <c r="B898" s="4" t="s">
        <v>19</v>
      </c>
      <c r="C898">
        <v>9</v>
      </c>
      <c r="D898" s="4" t="s">
        <v>4</v>
      </c>
      <c r="E898" s="4" t="s">
        <v>36</v>
      </c>
      <c r="F898" s="4" t="s">
        <v>43</v>
      </c>
      <c r="G898">
        <v>2024</v>
      </c>
    </row>
    <row r="899" spans="1:7" x14ac:dyDescent="0.3">
      <c r="A899" s="4" t="s">
        <v>2068</v>
      </c>
      <c r="B899" s="4" t="s">
        <v>26</v>
      </c>
      <c r="C899">
        <v>15</v>
      </c>
      <c r="D899" s="4" t="s">
        <v>5</v>
      </c>
      <c r="E899" s="4" t="s">
        <v>38</v>
      </c>
      <c r="F899" s="4" t="s">
        <v>57</v>
      </c>
      <c r="G899">
        <v>2023</v>
      </c>
    </row>
    <row r="900" spans="1:7" x14ac:dyDescent="0.3">
      <c r="A900" s="4" t="s">
        <v>2069</v>
      </c>
      <c r="B900" s="4" t="s">
        <v>27</v>
      </c>
      <c r="C900">
        <v>10</v>
      </c>
      <c r="D900" s="4" t="s">
        <v>6</v>
      </c>
      <c r="E900" s="4" t="s">
        <v>36</v>
      </c>
      <c r="F900" s="4" t="s">
        <v>40</v>
      </c>
      <c r="G900">
        <v>2024</v>
      </c>
    </row>
    <row r="901" spans="1:7" x14ac:dyDescent="0.3">
      <c r="A901" s="4" t="s">
        <v>2070</v>
      </c>
      <c r="B901" s="4" t="s">
        <v>28</v>
      </c>
      <c r="C901">
        <v>5</v>
      </c>
      <c r="D901" s="4" t="s">
        <v>2254</v>
      </c>
      <c r="E901" s="4" t="s">
        <v>37</v>
      </c>
      <c r="F901" s="4" t="s">
        <v>44</v>
      </c>
      <c r="G901">
        <v>2022</v>
      </c>
    </row>
    <row r="902" spans="1:7" x14ac:dyDescent="0.3">
      <c r="A902" s="4" t="s">
        <v>2071</v>
      </c>
      <c r="B902" s="4" t="s">
        <v>29</v>
      </c>
      <c r="C902">
        <v>18</v>
      </c>
      <c r="D902" s="4" t="s">
        <v>7</v>
      </c>
      <c r="E902" s="4" t="s">
        <v>36</v>
      </c>
      <c r="F902" s="4" t="s">
        <v>43</v>
      </c>
      <c r="G902">
        <v>2023</v>
      </c>
    </row>
    <row r="903" spans="1:7" x14ac:dyDescent="0.3">
      <c r="A903" s="4" t="s">
        <v>2072</v>
      </c>
      <c r="B903" s="4" t="s">
        <v>30</v>
      </c>
      <c r="C903">
        <v>22</v>
      </c>
      <c r="D903" s="4" t="s">
        <v>2255</v>
      </c>
      <c r="E903" s="4" t="s">
        <v>37</v>
      </c>
      <c r="F903" s="4" t="s">
        <v>42</v>
      </c>
      <c r="G903">
        <v>2024</v>
      </c>
    </row>
    <row r="904" spans="1:7" x14ac:dyDescent="0.3">
      <c r="A904" s="4" t="s">
        <v>2073</v>
      </c>
      <c r="B904" s="4" t="s">
        <v>31</v>
      </c>
      <c r="C904">
        <v>14</v>
      </c>
      <c r="D904" s="4" t="s">
        <v>8</v>
      </c>
      <c r="E904" s="4" t="s">
        <v>38</v>
      </c>
      <c r="F904" s="4" t="s">
        <v>41</v>
      </c>
      <c r="G904">
        <v>2023</v>
      </c>
    </row>
    <row r="905" spans="1:7" x14ac:dyDescent="0.3">
      <c r="A905" s="4" t="s">
        <v>2074</v>
      </c>
      <c r="B905" s="4" t="s">
        <v>32</v>
      </c>
      <c r="C905">
        <v>9</v>
      </c>
      <c r="D905" s="4" t="s">
        <v>2256</v>
      </c>
      <c r="E905" s="4" t="s">
        <v>37</v>
      </c>
      <c r="F905" s="4" t="s">
        <v>42</v>
      </c>
      <c r="G905">
        <v>2023</v>
      </c>
    </row>
    <row r="906" spans="1:7" x14ac:dyDescent="0.3">
      <c r="A906" s="4" t="s">
        <v>2075</v>
      </c>
      <c r="B906" s="4" t="s">
        <v>33</v>
      </c>
      <c r="C906">
        <v>12</v>
      </c>
      <c r="D906" s="4" t="s">
        <v>9</v>
      </c>
      <c r="E906" s="4" t="s">
        <v>38</v>
      </c>
      <c r="F906" s="4" t="s">
        <v>43</v>
      </c>
      <c r="G906">
        <v>2024</v>
      </c>
    </row>
    <row r="907" spans="1:7" x14ac:dyDescent="0.3">
      <c r="A907" s="4" t="s">
        <v>2076</v>
      </c>
      <c r="B907" s="4" t="s">
        <v>34</v>
      </c>
      <c r="C907">
        <v>8</v>
      </c>
      <c r="D907" s="4" t="s">
        <v>10</v>
      </c>
      <c r="E907" s="4" t="s">
        <v>36</v>
      </c>
      <c r="F907" s="4" t="s">
        <v>44</v>
      </c>
      <c r="G907">
        <v>2023</v>
      </c>
    </row>
    <row r="908" spans="1:7" x14ac:dyDescent="0.3">
      <c r="A908" s="4" t="s">
        <v>2077</v>
      </c>
      <c r="B908" s="4" t="s">
        <v>35</v>
      </c>
      <c r="C908">
        <v>11</v>
      </c>
      <c r="D908" s="4" t="s">
        <v>11</v>
      </c>
      <c r="E908" s="4" t="s">
        <v>38</v>
      </c>
      <c r="F908" s="4" t="s">
        <v>57</v>
      </c>
      <c r="G908">
        <v>2024</v>
      </c>
    </row>
    <row r="909" spans="1:7" x14ac:dyDescent="0.3">
      <c r="A909" s="4" t="s">
        <v>2078</v>
      </c>
      <c r="B909" s="4" t="s">
        <v>58</v>
      </c>
      <c r="C909">
        <v>7</v>
      </c>
      <c r="D909" s="4" t="s">
        <v>83</v>
      </c>
      <c r="E909" s="4" t="s">
        <v>36</v>
      </c>
      <c r="F909" s="4" t="s">
        <v>39</v>
      </c>
      <c r="G909">
        <v>2023</v>
      </c>
    </row>
    <row r="910" spans="1:7" x14ac:dyDescent="0.3">
      <c r="A910" s="4" t="s">
        <v>2079</v>
      </c>
      <c r="B910" s="4" t="s">
        <v>59</v>
      </c>
      <c r="C910">
        <v>16</v>
      </c>
      <c r="D910" s="4" t="s">
        <v>2257</v>
      </c>
      <c r="E910" s="4" t="s">
        <v>37</v>
      </c>
      <c r="F910" s="4" t="s">
        <v>41</v>
      </c>
      <c r="G910">
        <v>2024</v>
      </c>
    </row>
    <row r="911" spans="1:7" x14ac:dyDescent="0.3">
      <c r="A911" s="4" t="s">
        <v>2080</v>
      </c>
      <c r="B911" s="4" t="s">
        <v>60</v>
      </c>
      <c r="C911">
        <v>13</v>
      </c>
      <c r="D911" s="4" t="s">
        <v>84</v>
      </c>
      <c r="E911" s="4" t="s">
        <v>38</v>
      </c>
      <c r="F911" s="4" t="s">
        <v>57</v>
      </c>
      <c r="G911">
        <v>2022</v>
      </c>
    </row>
    <row r="912" spans="1:7" x14ac:dyDescent="0.3">
      <c r="A912" s="4" t="s">
        <v>2081</v>
      </c>
      <c r="B912" s="4" t="s">
        <v>61</v>
      </c>
      <c r="C912">
        <v>10</v>
      </c>
      <c r="D912" s="4" t="s">
        <v>1033</v>
      </c>
      <c r="E912" s="4" t="s">
        <v>36</v>
      </c>
      <c r="F912" s="4" t="s">
        <v>43</v>
      </c>
      <c r="G912">
        <v>2023</v>
      </c>
    </row>
    <row r="913" spans="1:7" x14ac:dyDescent="0.3">
      <c r="A913" s="4" t="s">
        <v>2082</v>
      </c>
      <c r="B913" s="4" t="s">
        <v>62</v>
      </c>
      <c r="C913">
        <v>19</v>
      </c>
      <c r="D913" s="4" t="s">
        <v>1034</v>
      </c>
      <c r="E913" s="4" t="s">
        <v>38</v>
      </c>
      <c r="F913" s="4" t="s">
        <v>42</v>
      </c>
      <c r="G913">
        <v>2022</v>
      </c>
    </row>
    <row r="914" spans="1:7" x14ac:dyDescent="0.3">
      <c r="A914" s="4" t="s">
        <v>2083</v>
      </c>
      <c r="B914" s="4" t="s">
        <v>63</v>
      </c>
      <c r="C914">
        <v>5</v>
      </c>
      <c r="D914" s="4" t="s">
        <v>85</v>
      </c>
      <c r="E914" s="4" t="s">
        <v>36</v>
      </c>
      <c r="F914" s="4" t="s">
        <v>44</v>
      </c>
      <c r="G914">
        <v>2024</v>
      </c>
    </row>
    <row r="915" spans="1:7" x14ac:dyDescent="0.3">
      <c r="A915" s="4" t="s">
        <v>2084</v>
      </c>
      <c r="B915" s="4" t="s">
        <v>64</v>
      </c>
      <c r="C915">
        <v>14</v>
      </c>
      <c r="D915" s="4" t="s">
        <v>2258</v>
      </c>
      <c r="E915" s="4" t="s">
        <v>37</v>
      </c>
      <c r="F915" s="4" t="s">
        <v>39</v>
      </c>
      <c r="G915">
        <v>2023</v>
      </c>
    </row>
    <row r="916" spans="1:7" x14ac:dyDescent="0.3">
      <c r="A916" s="4" t="s">
        <v>2085</v>
      </c>
      <c r="B916" s="4" t="s">
        <v>65</v>
      </c>
      <c r="C916">
        <v>12</v>
      </c>
      <c r="D916" s="4" t="s">
        <v>86</v>
      </c>
      <c r="E916" s="4" t="s">
        <v>38</v>
      </c>
      <c r="F916" s="4" t="s">
        <v>41</v>
      </c>
      <c r="G916">
        <v>2024</v>
      </c>
    </row>
    <row r="917" spans="1:7" x14ac:dyDescent="0.3">
      <c r="A917" s="4" t="s">
        <v>2086</v>
      </c>
      <c r="B917" s="4" t="s">
        <v>66</v>
      </c>
      <c r="C917">
        <v>9</v>
      </c>
      <c r="D917" s="4" t="s">
        <v>1035</v>
      </c>
      <c r="E917" s="4" t="s">
        <v>36</v>
      </c>
      <c r="F917" s="4" t="s">
        <v>57</v>
      </c>
      <c r="G917">
        <v>2022</v>
      </c>
    </row>
    <row r="918" spans="1:7" x14ac:dyDescent="0.3">
      <c r="A918" s="4" t="s">
        <v>2087</v>
      </c>
      <c r="B918" s="4" t="s">
        <v>67</v>
      </c>
      <c r="C918">
        <v>20</v>
      </c>
      <c r="D918" s="4" t="s">
        <v>2259</v>
      </c>
      <c r="E918" s="4" t="s">
        <v>37</v>
      </c>
      <c r="F918" s="4" t="s">
        <v>43</v>
      </c>
      <c r="G918">
        <v>2023</v>
      </c>
    </row>
    <row r="919" spans="1:7" x14ac:dyDescent="0.3">
      <c r="A919" s="4" t="s">
        <v>2088</v>
      </c>
      <c r="B919" s="4" t="s">
        <v>68</v>
      </c>
      <c r="C919">
        <v>17</v>
      </c>
      <c r="D919" s="4" t="s">
        <v>1036</v>
      </c>
      <c r="E919" s="4" t="s">
        <v>38</v>
      </c>
      <c r="F919" s="4" t="s">
        <v>42</v>
      </c>
      <c r="G919">
        <v>2024</v>
      </c>
    </row>
    <row r="920" spans="1:7" x14ac:dyDescent="0.3">
      <c r="A920" s="4" t="s">
        <v>2089</v>
      </c>
      <c r="B920" s="4" t="s">
        <v>69</v>
      </c>
      <c r="C920">
        <v>8</v>
      </c>
      <c r="D920" s="4" t="s">
        <v>87</v>
      </c>
      <c r="E920" s="4" t="s">
        <v>36</v>
      </c>
      <c r="F920" s="4" t="s">
        <v>44</v>
      </c>
      <c r="G920">
        <v>2023</v>
      </c>
    </row>
    <row r="921" spans="1:7" x14ac:dyDescent="0.3">
      <c r="A921" s="4" t="s">
        <v>2090</v>
      </c>
      <c r="B921" s="4" t="s">
        <v>70</v>
      </c>
      <c r="C921">
        <v>11</v>
      </c>
      <c r="D921" s="4" t="s">
        <v>2260</v>
      </c>
      <c r="E921" s="4" t="s">
        <v>37</v>
      </c>
      <c r="F921" s="4" t="s">
        <v>39</v>
      </c>
      <c r="G921">
        <v>2022</v>
      </c>
    </row>
    <row r="922" spans="1:7" x14ac:dyDescent="0.3">
      <c r="A922" s="4" t="s">
        <v>2091</v>
      </c>
      <c r="B922" s="4" t="s">
        <v>71</v>
      </c>
      <c r="C922">
        <v>6</v>
      </c>
      <c r="D922" s="4" t="s">
        <v>88</v>
      </c>
      <c r="E922" s="4" t="s">
        <v>38</v>
      </c>
      <c r="F922" s="4" t="s">
        <v>41</v>
      </c>
      <c r="G922">
        <v>2024</v>
      </c>
    </row>
    <row r="923" spans="1:7" x14ac:dyDescent="0.3">
      <c r="A923" s="4" t="s">
        <v>2092</v>
      </c>
      <c r="B923" s="4" t="s">
        <v>72</v>
      </c>
      <c r="C923">
        <v>22</v>
      </c>
      <c r="D923" s="4" t="s">
        <v>1037</v>
      </c>
      <c r="E923" s="4" t="s">
        <v>36</v>
      </c>
      <c r="F923" s="4" t="s">
        <v>57</v>
      </c>
      <c r="G923">
        <v>2023</v>
      </c>
    </row>
    <row r="924" spans="1:7" x14ac:dyDescent="0.3">
      <c r="A924" s="4" t="s">
        <v>2093</v>
      </c>
      <c r="B924" s="4" t="s">
        <v>73</v>
      </c>
      <c r="C924">
        <v>15</v>
      </c>
      <c r="D924" s="4" t="s">
        <v>2261</v>
      </c>
      <c r="E924" s="4" t="s">
        <v>37</v>
      </c>
      <c r="F924" s="4" t="s">
        <v>43</v>
      </c>
      <c r="G924">
        <v>2022</v>
      </c>
    </row>
    <row r="925" spans="1:7" x14ac:dyDescent="0.3">
      <c r="A925" s="4" t="s">
        <v>2094</v>
      </c>
      <c r="B925" s="4" t="s">
        <v>74</v>
      </c>
      <c r="C925">
        <v>18</v>
      </c>
      <c r="D925" s="4" t="s">
        <v>1038</v>
      </c>
      <c r="E925" s="4" t="s">
        <v>38</v>
      </c>
      <c r="F925" s="4" t="s">
        <v>42</v>
      </c>
      <c r="G925">
        <v>2024</v>
      </c>
    </row>
    <row r="926" spans="1:7" x14ac:dyDescent="0.3">
      <c r="A926" s="4" t="s">
        <v>2095</v>
      </c>
      <c r="B926" s="4" t="s">
        <v>26</v>
      </c>
      <c r="C926">
        <v>15</v>
      </c>
      <c r="D926" s="4" t="s">
        <v>5</v>
      </c>
      <c r="E926" s="4" t="s">
        <v>38</v>
      </c>
      <c r="F926" s="4" t="s">
        <v>57</v>
      </c>
      <c r="G926">
        <v>2023</v>
      </c>
    </row>
    <row r="927" spans="1:7" x14ac:dyDescent="0.3">
      <c r="A927" s="4" t="s">
        <v>2096</v>
      </c>
      <c r="B927" s="4" t="s">
        <v>27</v>
      </c>
      <c r="C927">
        <v>10</v>
      </c>
      <c r="D927" s="4" t="s">
        <v>6</v>
      </c>
      <c r="E927" s="4" t="s">
        <v>36</v>
      </c>
      <c r="F927" s="4" t="s">
        <v>40</v>
      </c>
      <c r="G927">
        <v>2024</v>
      </c>
    </row>
    <row r="928" spans="1:7" x14ac:dyDescent="0.3">
      <c r="A928" s="4" t="s">
        <v>2097</v>
      </c>
      <c r="B928" s="4" t="s">
        <v>28</v>
      </c>
      <c r="C928">
        <v>5</v>
      </c>
      <c r="D928" s="4" t="s">
        <v>2254</v>
      </c>
      <c r="E928" s="4" t="s">
        <v>37</v>
      </c>
      <c r="F928" s="4" t="s">
        <v>44</v>
      </c>
      <c r="G928">
        <v>2022</v>
      </c>
    </row>
    <row r="929" spans="1:7" x14ac:dyDescent="0.3">
      <c r="A929" s="4" t="s">
        <v>2098</v>
      </c>
      <c r="B929" s="4" t="s">
        <v>29</v>
      </c>
      <c r="C929">
        <v>18</v>
      </c>
      <c r="D929" s="4" t="s">
        <v>7</v>
      </c>
      <c r="E929" s="4" t="s">
        <v>36</v>
      </c>
      <c r="F929" s="4" t="s">
        <v>43</v>
      </c>
      <c r="G929">
        <v>2023</v>
      </c>
    </row>
    <row r="930" spans="1:7" x14ac:dyDescent="0.3">
      <c r="A930" s="4" t="s">
        <v>2099</v>
      </c>
      <c r="B930" s="4" t="s">
        <v>30</v>
      </c>
      <c r="C930">
        <v>22</v>
      </c>
      <c r="D930" s="4" t="s">
        <v>2255</v>
      </c>
      <c r="E930" s="4" t="s">
        <v>37</v>
      </c>
      <c r="F930" s="4" t="s">
        <v>42</v>
      </c>
      <c r="G930">
        <v>2024</v>
      </c>
    </row>
    <row r="931" spans="1:7" x14ac:dyDescent="0.3">
      <c r="A931" s="4" t="s">
        <v>2100</v>
      </c>
      <c r="B931" s="4" t="s">
        <v>31</v>
      </c>
      <c r="C931">
        <v>14</v>
      </c>
      <c r="D931" s="4" t="s">
        <v>8</v>
      </c>
      <c r="E931" s="4" t="s">
        <v>38</v>
      </c>
      <c r="F931" s="4" t="s">
        <v>41</v>
      </c>
      <c r="G931">
        <v>2023</v>
      </c>
    </row>
    <row r="932" spans="1:7" x14ac:dyDescent="0.3">
      <c r="A932" s="4" t="s">
        <v>2101</v>
      </c>
      <c r="B932" s="4" t="s">
        <v>32</v>
      </c>
      <c r="C932">
        <v>9</v>
      </c>
      <c r="D932" s="4" t="s">
        <v>2256</v>
      </c>
      <c r="E932" s="4" t="s">
        <v>37</v>
      </c>
      <c r="F932" s="4" t="s">
        <v>42</v>
      </c>
      <c r="G932">
        <v>2023</v>
      </c>
    </row>
    <row r="933" spans="1:7" x14ac:dyDescent="0.3">
      <c r="A933" s="4" t="s">
        <v>2102</v>
      </c>
      <c r="B933" s="4" t="s">
        <v>33</v>
      </c>
      <c r="C933">
        <v>12</v>
      </c>
      <c r="D933" s="4" t="s">
        <v>9</v>
      </c>
      <c r="E933" s="4" t="s">
        <v>38</v>
      </c>
      <c r="F933" s="4" t="s">
        <v>43</v>
      </c>
      <c r="G933">
        <v>2024</v>
      </c>
    </row>
    <row r="934" spans="1:7" x14ac:dyDescent="0.3">
      <c r="A934" s="4" t="s">
        <v>2103</v>
      </c>
      <c r="B934" s="4" t="s">
        <v>34</v>
      </c>
      <c r="C934">
        <v>8</v>
      </c>
      <c r="D934" s="4" t="s">
        <v>10</v>
      </c>
      <c r="E934" s="4" t="s">
        <v>36</v>
      </c>
      <c r="F934" s="4" t="s">
        <v>44</v>
      </c>
      <c r="G934">
        <v>2023</v>
      </c>
    </row>
    <row r="935" spans="1:7" x14ac:dyDescent="0.3">
      <c r="A935" s="4" t="s">
        <v>2104</v>
      </c>
      <c r="B935" s="4" t="s">
        <v>35</v>
      </c>
      <c r="C935">
        <v>11</v>
      </c>
      <c r="D935" s="4" t="s">
        <v>11</v>
      </c>
      <c r="E935" s="4" t="s">
        <v>38</v>
      </c>
      <c r="F935" s="4" t="s">
        <v>57</v>
      </c>
      <c r="G935">
        <v>2024</v>
      </c>
    </row>
    <row r="936" spans="1:7" x14ac:dyDescent="0.3">
      <c r="A936" s="4" t="s">
        <v>2105</v>
      </c>
      <c r="B936" s="4" t="s">
        <v>58</v>
      </c>
      <c r="C936">
        <v>7</v>
      </c>
      <c r="D936" s="4" t="s">
        <v>83</v>
      </c>
      <c r="E936" s="4" t="s">
        <v>36</v>
      </c>
      <c r="F936" s="4" t="s">
        <v>39</v>
      </c>
      <c r="G936">
        <v>2023</v>
      </c>
    </row>
    <row r="937" spans="1:7" x14ac:dyDescent="0.3">
      <c r="A937" s="4" t="s">
        <v>2106</v>
      </c>
      <c r="B937" s="4" t="s">
        <v>59</v>
      </c>
      <c r="C937">
        <v>16</v>
      </c>
      <c r="D937" s="4" t="s">
        <v>2257</v>
      </c>
      <c r="E937" s="4" t="s">
        <v>37</v>
      </c>
      <c r="F937" s="4" t="s">
        <v>41</v>
      </c>
      <c r="G937">
        <v>2024</v>
      </c>
    </row>
    <row r="938" spans="1:7" x14ac:dyDescent="0.3">
      <c r="A938" s="4" t="s">
        <v>2107</v>
      </c>
      <c r="B938" s="4" t="s">
        <v>60</v>
      </c>
      <c r="C938">
        <v>13</v>
      </c>
      <c r="D938" s="4" t="s">
        <v>84</v>
      </c>
      <c r="E938" s="4" t="s">
        <v>38</v>
      </c>
      <c r="F938" s="4" t="s">
        <v>57</v>
      </c>
      <c r="G938">
        <v>2022</v>
      </c>
    </row>
    <row r="939" spans="1:7" x14ac:dyDescent="0.3">
      <c r="A939" s="4" t="s">
        <v>2108</v>
      </c>
      <c r="B939" s="4" t="s">
        <v>61</v>
      </c>
      <c r="C939">
        <v>10</v>
      </c>
      <c r="D939" s="4" t="s">
        <v>1033</v>
      </c>
      <c r="E939" s="4" t="s">
        <v>36</v>
      </c>
      <c r="F939" s="4" t="s">
        <v>43</v>
      </c>
      <c r="G939">
        <v>2023</v>
      </c>
    </row>
    <row r="940" spans="1:7" x14ac:dyDescent="0.3">
      <c r="A940" s="4" t="s">
        <v>2109</v>
      </c>
      <c r="B940" s="4" t="s">
        <v>62</v>
      </c>
      <c r="C940">
        <v>19</v>
      </c>
      <c r="D940" s="4" t="s">
        <v>1034</v>
      </c>
      <c r="E940" s="4" t="s">
        <v>38</v>
      </c>
      <c r="F940" s="4" t="s">
        <v>42</v>
      </c>
      <c r="G940">
        <v>2022</v>
      </c>
    </row>
    <row r="941" spans="1:7" x14ac:dyDescent="0.3">
      <c r="A941" s="4" t="s">
        <v>2110</v>
      </c>
      <c r="B941" s="4" t="s">
        <v>63</v>
      </c>
      <c r="C941">
        <v>5</v>
      </c>
      <c r="D941" s="4" t="s">
        <v>85</v>
      </c>
      <c r="E941" s="4" t="s">
        <v>36</v>
      </c>
      <c r="F941" s="4" t="s">
        <v>44</v>
      </c>
      <c r="G941">
        <v>2024</v>
      </c>
    </row>
    <row r="942" spans="1:7" x14ac:dyDescent="0.3">
      <c r="A942" s="4" t="s">
        <v>2111</v>
      </c>
      <c r="B942" s="4" t="s">
        <v>64</v>
      </c>
      <c r="C942">
        <v>14</v>
      </c>
      <c r="D942" s="4" t="s">
        <v>2258</v>
      </c>
      <c r="E942" s="4" t="s">
        <v>37</v>
      </c>
      <c r="F942" s="4" t="s">
        <v>39</v>
      </c>
      <c r="G942">
        <v>2023</v>
      </c>
    </row>
    <row r="943" spans="1:7" x14ac:dyDescent="0.3">
      <c r="A943" s="4" t="s">
        <v>2112</v>
      </c>
      <c r="B943" s="4" t="s">
        <v>65</v>
      </c>
      <c r="C943">
        <v>12</v>
      </c>
      <c r="D943" s="4" t="s">
        <v>86</v>
      </c>
      <c r="E943" s="4" t="s">
        <v>38</v>
      </c>
      <c r="F943" s="4" t="s">
        <v>41</v>
      </c>
      <c r="G943">
        <v>2024</v>
      </c>
    </row>
    <row r="944" spans="1:7" x14ac:dyDescent="0.3">
      <c r="A944" s="4" t="s">
        <v>2113</v>
      </c>
      <c r="B944" s="4" t="s">
        <v>66</v>
      </c>
      <c r="C944">
        <v>9</v>
      </c>
      <c r="D944" s="4" t="s">
        <v>1035</v>
      </c>
      <c r="E944" s="4" t="s">
        <v>36</v>
      </c>
      <c r="F944" s="4" t="s">
        <v>57</v>
      </c>
      <c r="G944">
        <v>2022</v>
      </c>
    </row>
    <row r="945" spans="1:7" x14ac:dyDescent="0.3">
      <c r="A945" s="4" t="s">
        <v>2114</v>
      </c>
      <c r="B945" s="4" t="s">
        <v>67</v>
      </c>
      <c r="C945">
        <v>20</v>
      </c>
      <c r="D945" s="4" t="s">
        <v>2259</v>
      </c>
      <c r="E945" s="4" t="s">
        <v>37</v>
      </c>
      <c r="F945" s="4" t="s">
        <v>43</v>
      </c>
      <c r="G945">
        <v>2023</v>
      </c>
    </row>
    <row r="946" spans="1:7" x14ac:dyDescent="0.3">
      <c r="A946" s="4" t="s">
        <v>2115</v>
      </c>
      <c r="B946" s="4" t="s">
        <v>68</v>
      </c>
      <c r="C946">
        <v>17</v>
      </c>
      <c r="D946" s="4" t="s">
        <v>1036</v>
      </c>
      <c r="E946" s="4" t="s">
        <v>38</v>
      </c>
      <c r="F946" s="4" t="s">
        <v>42</v>
      </c>
      <c r="G946">
        <v>2024</v>
      </c>
    </row>
    <row r="947" spans="1:7" x14ac:dyDescent="0.3">
      <c r="A947" s="4" t="s">
        <v>2116</v>
      </c>
      <c r="B947" s="4" t="s">
        <v>69</v>
      </c>
      <c r="C947">
        <v>8</v>
      </c>
      <c r="D947" s="4" t="s">
        <v>87</v>
      </c>
      <c r="E947" s="4" t="s">
        <v>36</v>
      </c>
      <c r="F947" s="4" t="s">
        <v>44</v>
      </c>
      <c r="G947">
        <v>2023</v>
      </c>
    </row>
    <row r="948" spans="1:7" x14ac:dyDescent="0.3">
      <c r="A948" s="4" t="s">
        <v>2117</v>
      </c>
      <c r="B948" s="4" t="s">
        <v>70</v>
      </c>
      <c r="C948">
        <v>11</v>
      </c>
      <c r="D948" s="4" t="s">
        <v>2260</v>
      </c>
      <c r="E948" s="4" t="s">
        <v>37</v>
      </c>
      <c r="F948" s="4" t="s">
        <v>39</v>
      </c>
      <c r="G948">
        <v>2022</v>
      </c>
    </row>
    <row r="949" spans="1:7" x14ac:dyDescent="0.3">
      <c r="A949" s="4" t="s">
        <v>2118</v>
      </c>
      <c r="B949" s="4" t="s">
        <v>71</v>
      </c>
      <c r="C949">
        <v>6</v>
      </c>
      <c r="D949" s="4" t="s">
        <v>88</v>
      </c>
      <c r="E949" s="4" t="s">
        <v>38</v>
      </c>
      <c r="F949" s="4" t="s">
        <v>41</v>
      </c>
      <c r="G949">
        <v>2024</v>
      </c>
    </row>
    <row r="950" spans="1:7" x14ac:dyDescent="0.3">
      <c r="A950" s="4" t="s">
        <v>2119</v>
      </c>
      <c r="B950" s="4" t="s">
        <v>72</v>
      </c>
      <c r="C950">
        <v>22</v>
      </c>
      <c r="D950" s="4" t="s">
        <v>1037</v>
      </c>
      <c r="E950" s="4" t="s">
        <v>36</v>
      </c>
      <c r="F950" s="4" t="s">
        <v>57</v>
      </c>
      <c r="G950">
        <v>2023</v>
      </c>
    </row>
    <row r="951" spans="1:7" x14ac:dyDescent="0.3">
      <c r="A951" s="4" t="s">
        <v>2120</v>
      </c>
      <c r="B951" s="4" t="s">
        <v>73</v>
      </c>
      <c r="C951">
        <v>15</v>
      </c>
      <c r="D951" s="4" t="s">
        <v>2261</v>
      </c>
      <c r="E951" s="4" t="s">
        <v>37</v>
      </c>
      <c r="F951" s="4" t="s">
        <v>43</v>
      </c>
      <c r="G951">
        <v>2022</v>
      </c>
    </row>
    <row r="952" spans="1:7" x14ac:dyDescent="0.3">
      <c r="A952" s="4" t="s">
        <v>2121</v>
      </c>
      <c r="B952" s="4" t="s">
        <v>74</v>
      </c>
      <c r="C952">
        <v>18</v>
      </c>
      <c r="D952" s="4" t="s">
        <v>1038</v>
      </c>
      <c r="E952" s="4" t="s">
        <v>38</v>
      </c>
      <c r="F952" s="4" t="s">
        <v>42</v>
      </c>
      <c r="G952">
        <v>2024</v>
      </c>
    </row>
    <row r="953" spans="1:7" x14ac:dyDescent="0.3">
      <c r="A953" s="4" t="s">
        <v>2122</v>
      </c>
      <c r="B953" s="4" t="s">
        <v>75</v>
      </c>
      <c r="C953">
        <v>7</v>
      </c>
      <c r="D953" s="4" t="s">
        <v>89</v>
      </c>
      <c r="E953" s="4" t="s">
        <v>36</v>
      </c>
      <c r="F953" s="4" t="s">
        <v>44</v>
      </c>
      <c r="G953">
        <v>2023</v>
      </c>
    </row>
    <row r="954" spans="1:7" x14ac:dyDescent="0.3">
      <c r="A954" s="4" t="s">
        <v>2123</v>
      </c>
      <c r="B954" s="4" t="s">
        <v>76</v>
      </c>
      <c r="C954">
        <v>16</v>
      </c>
      <c r="D954" s="4" t="s">
        <v>2262</v>
      </c>
      <c r="E954" s="4" t="s">
        <v>37</v>
      </c>
      <c r="F954" s="4" t="s">
        <v>39</v>
      </c>
      <c r="G954">
        <v>2022</v>
      </c>
    </row>
    <row r="955" spans="1:7" x14ac:dyDescent="0.3">
      <c r="A955" s="4" t="s">
        <v>2124</v>
      </c>
      <c r="B955" s="4" t="s">
        <v>77</v>
      </c>
      <c r="C955">
        <v>13</v>
      </c>
      <c r="D955" s="4" t="s">
        <v>90</v>
      </c>
      <c r="E955" s="4" t="s">
        <v>38</v>
      </c>
      <c r="F955" s="4" t="s">
        <v>41</v>
      </c>
      <c r="G955">
        <v>2024</v>
      </c>
    </row>
    <row r="956" spans="1:7" x14ac:dyDescent="0.3">
      <c r="A956" s="4" t="s">
        <v>2125</v>
      </c>
      <c r="B956" s="4" t="s">
        <v>78</v>
      </c>
      <c r="C956">
        <v>10</v>
      </c>
      <c r="D956" s="4" t="s">
        <v>1039</v>
      </c>
      <c r="E956" s="4" t="s">
        <v>36</v>
      </c>
      <c r="F956" s="4" t="s">
        <v>57</v>
      </c>
      <c r="G956">
        <v>2023</v>
      </c>
    </row>
    <row r="957" spans="1:7" x14ac:dyDescent="0.3">
      <c r="A957" s="4" t="s">
        <v>2126</v>
      </c>
      <c r="B957" s="4" t="s">
        <v>79</v>
      </c>
      <c r="C957">
        <v>19</v>
      </c>
      <c r="D957" s="4" t="s">
        <v>2263</v>
      </c>
      <c r="E957" s="4" t="s">
        <v>37</v>
      </c>
      <c r="F957" s="4" t="s">
        <v>43</v>
      </c>
      <c r="G957">
        <v>2022</v>
      </c>
    </row>
    <row r="958" spans="1:7" x14ac:dyDescent="0.3">
      <c r="A958" s="4" t="s">
        <v>2127</v>
      </c>
      <c r="B958" s="4" t="s">
        <v>80</v>
      </c>
      <c r="C958">
        <v>5</v>
      </c>
      <c r="D958" s="4" t="s">
        <v>1040</v>
      </c>
      <c r="E958" s="4" t="s">
        <v>38</v>
      </c>
      <c r="F958" s="4" t="s">
        <v>42</v>
      </c>
      <c r="G958">
        <v>2024</v>
      </c>
    </row>
    <row r="959" spans="1:7" x14ac:dyDescent="0.3">
      <c r="A959" s="4" t="s">
        <v>2128</v>
      </c>
      <c r="B959" s="4" t="s">
        <v>28</v>
      </c>
      <c r="C959">
        <v>14</v>
      </c>
      <c r="D959" s="4" t="s">
        <v>91</v>
      </c>
      <c r="E959" s="4" t="s">
        <v>36</v>
      </c>
      <c r="F959" s="4" t="s">
        <v>44</v>
      </c>
      <c r="G959">
        <v>2023</v>
      </c>
    </row>
    <row r="960" spans="1:7" x14ac:dyDescent="0.3">
      <c r="A960" s="4" t="s">
        <v>2129</v>
      </c>
      <c r="B960" s="4" t="s">
        <v>81</v>
      </c>
      <c r="C960">
        <v>12</v>
      </c>
      <c r="D960" s="4" t="s">
        <v>2264</v>
      </c>
      <c r="E960" s="4" t="s">
        <v>37</v>
      </c>
      <c r="F960" s="4" t="s">
        <v>39</v>
      </c>
      <c r="G960">
        <v>2022</v>
      </c>
    </row>
    <row r="961" spans="1:7" x14ac:dyDescent="0.3">
      <c r="A961" s="4" t="s">
        <v>2130</v>
      </c>
      <c r="B961" s="4" t="s">
        <v>29</v>
      </c>
      <c r="C961">
        <v>9</v>
      </c>
      <c r="D961" s="4" t="s">
        <v>92</v>
      </c>
      <c r="E961" s="4" t="s">
        <v>38</v>
      </c>
      <c r="F961" s="4" t="s">
        <v>41</v>
      </c>
      <c r="G961">
        <v>2024</v>
      </c>
    </row>
    <row r="962" spans="1:7" x14ac:dyDescent="0.3">
      <c r="A962" s="4" t="s">
        <v>2131</v>
      </c>
      <c r="B962" s="4" t="s">
        <v>30</v>
      </c>
      <c r="C962">
        <v>20</v>
      </c>
      <c r="D962" s="4" t="s">
        <v>1041</v>
      </c>
      <c r="E962" s="4" t="s">
        <v>36</v>
      </c>
      <c r="F962" s="4" t="s">
        <v>57</v>
      </c>
      <c r="G962">
        <v>2023</v>
      </c>
    </row>
    <row r="963" spans="1:7" x14ac:dyDescent="0.3">
      <c r="A963" s="4" t="s">
        <v>2132</v>
      </c>
      <c r="B963" s="4" t="s">
        <v>82</v>
      </c>
      <c r="C963">
        <v>17</v>
      </c>
      <c r="D963" s="4" t="s">
        <v>2265</v>
      </c>
      <c r="E963" s="4" t="s">
        <v>37</v>
      </c>
      <c r="F963" s="4" t="s">
        <v>43</v>
      </c>
      <c r="G963">
        <v>2024</v>
      </c>
    </row>
    <row r="964" spans="1:7" x14ac:dyDescent="0.3">
      <c r="A964" s="4" t="s">
        <v>2133</v>
      </c>
      <c r="B964" s="4" t="s">
        <v>12</v>
      </c>
      <c r="C964">
        <v>15</v>
      </c>
      <c r="D964" s="4" t="s">
        <v>0</v>
      </c>
      <c r="E964" s="4" t="s">
        <v>36</v>
      </c>
      <c r="F964" s="4" t="s">
        <v>39</v>
      </c>
      <c r="G964">
        <v>2024</v>
      </c>
    </row>
    <row r="965" spans="1:7" x14ac:dyDescent="0.3">
      <c r="A965" s="4" t="s">
        <v>2134</v>
      </c>
      <c r="B965" s="4" t="s">
        <v>13</v>
      </c>
      <c r="C965">
        <v>8</v>
      </c>
      <c r="D965" s="4" t="s">
        <v>2251</v>
      </c>
      <c r="E965" s="4" t="s">
        <v>37</v>
      </c>
      <c r="F965" s="4" t="s">
        <v>41</v>
      </c>
      <c r="G965">
        <v>2023</v>
      </c>
    </row>
    <row r="966" spans="1:7" x14ac:dyDescent="0.3">
      <c r="A966" s="4" t="s">
        <v>2135</v>
      </c>
      <c r="B966" s="4" t="s">
        <v>14</v>
      </c>
      <c r="C966">
        <v>25</v>
      </c>
      <c r="D966" s="4" t="s">
        <v>1</v>
      </c>
      <c r="E966" s="4" t="s">
        <v>36</v>
      </c>
      <c r="F966" s="4" t="s">
        <v>43</v>
      </c>
      <c r="G966">
        <v>2024</v>
      </c>
    </row>
    <row r="967" spans="1:7" x14ac:dyDescent="0.3">
      <c r="A967" s="4" t="s">
        <v>2136</v>
      </c>
      <c r="B967" s="4" t="s">
        <v>15</v>
      </c>
      <c r="C967">
        <v>30</v>
      </c>
      <c r="D967" s="4" t="s">
        <v>2252</v>
      </c>
      <c r="E967" s="4" t="s">
        <v>37</v>
      </c>
      <c r="F967" s="4" t="s">
        <v>40</v>
      </c>
      <c r="G967">
        <v>2024</v>
      </c>
    </row>
    <row r="968" spans="1:7" x14ac:dyDescent="0.3">
      <c r="A968" s="4" t="s">
        <v>2137</v>
      </c>
      <c r="B968" s="4" t="s">
        <v>16</v>
      </c>
      <c r="C968">
        <v>12</v>
      </c>
      <c r="D968" s="4" t="s">
        <v>2</v>
      </c>
      <c r="E968" s="4" t="s">
        <v>38</v>
      </c>
      <c r="F968" s="4" t="s">
        <v>44</v>
      </c>
      <c r="G968">
        <v>2023</v>
      </c>
    </row>
    <row r="969" spans="1:7" x14ac:dyDescent="0.3">
      <c r="A969" s="4" t="s">
        <v>2138</v>
      </c>
      <c r="B969" s="4" t="s">
        <v>17</v>
      </c>
      <c r="C969">
        <v>20</v>
      </c>
      <c r="D969" s="4" t="s">
        <v>2253</v>
      </c>
      <c r="E969" s="4" t="s">
        <v>37</v>
      </c>
      <c r="F969" s="4" t="s">
        <v>42</v>
      </c>
      <c r="G969">
        <v>2022</v>
      </c>
    </row>
    <row r="970" spans="1:7" x14ac:dyDescent="0.3">
      <c r="A970" s="4" t="s">
        <v>2139</v>
      </c>
      <c r="B970" s="4" t="s">
        <v>18</v>
      </c>
      <c r="C970">
        <v>22</v>
      </c>
      <c r="D970" s="4" t="s">
        <v>3</v>
      </c>
      <c r="E970" s="4" t="s">
        <v>38</v>
      </c>
      <c r="F970" s="4" t="s">
        <v>41</v>
      </c>
      <c r="G970">
        <v>2023</v>
      </c>
    </row>
    <row r="971" spans="1:7" x14ac:dyDescent="0.3">
      <c r="A971" s="4" t="s">
        <v>2140</v>
      </c>
      <c r="B971" s="4" t="s">
        <v>19</v>
      </c>
      <c r="C971">
        <v>9</v>
      </c>
      <c r="D971" s="4" t="s">
        <v>4</v>
      </c>
      <c r="E971" s="4" t="s">
        <v>36</v>
      </c>
      <c r="F971" s="4" t="s">
        <v>43</v>
      </c>
      <c r="G971">
        <v>2024</v>
      </c>
    </row>
    <row r="972" spans="1:7" x14ac:dyDescent="0.3">
      <c r="A972" s="4" t="s">
        <v>2141</v>
      </c>
      <c r="B972" s="4" t="s">
        <v>26</v>
      </c>
      <c r="C972">
        <v>15</v>
      </c>
      <c r="D972" s="4" t="s">
        <v>5</v>
      </c>
      <c r="E972" s="4" t="s">
        <v>38</v>
      </c>
      <c r="F972" s="4" t="s">
        <v>57</v>
      </c>
      <c r="G972">
        <v>2023</v>
      </c>
    </row>
    <row r="973" spans="1:7" x14ac:dyDescent="0.3">
      <c r="A973" s="4" t="s">
        <v>2142</v>
      </c>
      <c r="B973" s="4" t="s">
        <v>27</v>
      </c>
      <c r="C973">
        <v>10</v>
      </c>
      <c r="D973" s="4" t="s">
        <v>6</v>
      </c>
      <c r="E973" s="4" t="s">
        <v>36</v>
      </c>
      <c r="F973" s="4" t="s">
        <v>40</v>
      </c>
      <c r="G973">
        <v>2024</v>
      </c>
    </row>
    <row r="974" spans="1:7" x14ac:dyDescent="0.3">
      <c r="A974" s="4" t="s">
        <v>2143</v>
      </c>
      <c r="B974" s="4" t="s">
        <v>28</v>
      </c>
      <c r="C974">
        <v>5</v>
      </c>
      <c r="D974" s="4" t="s">
        <v>2254</v>
      </c>
      <c r="E974" s="4" t="s">
        <v>37</v>
      </c>
      <c r="F974" s="4" t="s">
        <v>44</v>
      </c>
      <c r="G974">
        <v>2022</v>
      </c>
    </row>
    <row r="975" spans="1:7" x14ac:dyDescent="0.3">
      <c r="A975" s="4" t="s">
        <v>2144</v>
      </c>
      <c r="B975" s="4" t="s">
        <v>29</v>
      </c>
      <c r="C975">
        <v>18</v>
      </c>
      <c r="D975" s="4" t="s">
        <v>7</v>
      </c>
      <c r="E975" s="4" t="s">
        <v>36</v>
      </c>
      <c r="F975" s="4" t="s">
        <v>43</v>
      </c>
      <c r="G975">
        <v>2023</v>
      </c>
    </row>
    <row r="976" spans="1:7" x14ac:dyDescent="0.3">
      <c r="A976" s="4" t="s">
        <v>2145</v>
      </c>
      <c r="B976" s="4" t="s">
        <v>30</v>
      </c>
      <c r="C976">
        <v>22</v>
      </c>
      <c r="D976" s="4" t="s">
        <v>2255</v>
      </c>
      <c r="E976" s="4" t="s">
        <v>37</v>
      </c>
      <c r="F976" s="4" t="s">
        <v>42</v>
      </c>
      <c r="G976">
        <v>2024</v>
      </c>
    </row>
    <row r="977" spans="1:7" x14ac:dyDescent="0.3">
      <c r="A977" s="4" t="s">
        <v>2146</v>
      </c>
      <c r="B977" s="4" t="s">
        <v>31</v>
      </c>
      <c r="C977">
        <v>14</v>
      </c>
      <c r="D977" s="4" t="s">
        <v>8</v>
      </c>
      <c r="E977" s="4" t="s">
        <v>38</v>
      </c>
      <c r="F977" s="4" t="s">
        <v>41</v>
      </c>
      <c r="G977">
        <v>2023</v>
      </c>
    </row>
    <row r="978" spans="1:7" x14ac:dyDescent="0.3">
      <c r="A978" s="4" t="s">
        <v>2147</v>
      </c>
      <c r="B978" s="4" t="s">
        <v>32</v>
      </c>
      <c r="C978">
        <v>9</v>
      </c>
      <c r="D978" s="4" t="s">
        <v>2256</v>
      </c>
      <c r="E978" s="4" t="s">
        <v>37</v>
      </c>
      <c r="F978" s="4" t="s">
        <v>42</v>
      </c>
      <c r="G978">
        <v>2023</v>
      </c>
    </row>
    <row r="979" spans="1:7" x14ac:dyDescent="0.3">
      <c r="A979" s="4" t="s">
        <v>2148</v>
      </c>
      <c r="B979" s="4" t="s">
        <v>33</v>
      </c>
      <c r="C979">
        <v>12</v>
      </c>
      <c r="D979" s="4" t="s">
        <v>9</v>
      </c>
      <c r="E979" s="4" t="s">
        <v>38</v>
      </c>
      <c r="F979" s="4" t="s">
        <v>43</v>
      </c>
      <c r="G979">
        <v>2024</v>
      </c>
    </row>
    <row r="980" spans="1:7" x14ac:dyDescent="0.3">
      <c r="A980" s="4" t="s">
        <v>2149</v>
      </c>
      <c r="B980" s="4" t="s">
        <v>34</v>
      </c>
      <c r="C980">
        <v>8</v>
      </c>
      <c r="D980" s="4" t="s">
        <v>10</v>
      </c>
      <c r="E980" s="4" t="s">
        <v>36</v>
      </c>
      <c r="F980" s="4" t="s">
        <v>44</v>
      </c>
      <c r="G980">
        <v>2023</v>
      </c>
    </row>
    <row r="981" spans="1:7" x14ac:dyDescent="0.3">
      <c r="A981" s="4" t="s">
        <v>2150</v>
      </c>
      <c r="B981" s="4" t="s">
        <v>35</v>
      </c>
      <c r="C981">
        <v>11</v>
      </c>
      <c r="D981" s="4" t="s">
        <v>11</v>
      </c>
      <c r="E981" s="4" t="s">
        <v>38</v>
      </c>
      <c r="F981" s="4" t="s">
        <v>57</v>
      </c>
      <c r="G981">
        <v>2024</v>
      </c>
    </row>
    <row r="982" spans="1:7" x14ac:dyDescent="0.3">
      <c r="A982" s="4" t="s">
        <v>2151</v>
      </c>
      <c r="B982" s="4" t="s">
        <v>58</v>
      </c>
      <c r="C982">
        <v>7</v>
      </c>
      <c r="D982" s="4" t="s">
        <v>83</v>
      </c>
      <c r="E982" s="4" t="s">
        <v>36</v>
      </c>
      <c r="F982" s="4" t="s">
        <v>39</v>
      </c>
      <c r="G982">
        <v>2023</v>
      </c>
    </row>
    <row r="983" spans="1:7" x14ac:dyDescent="0.3">
      <c r="A983" s="4" t="s">
        <v>2152</v>
      </c>
      <c r="B983" s="4" t="s">
        <v>59</v>
      </c>
      <c r="C983">
        <v>16</v>
      </c>
      <c r="D983" s="4" t="s">
        <v>2257</v>
      </c>
      <c r="E983" s="4" t="s">
        <v>37</v>
      </c>
      <c r="F983" s="4" t="s">
        <v>41</v>
      </c>
      <c r="G983">
        <v>2024</v>
      </c>
    </row>
    <row r="984" spans="1:7" x14ac:dyDescent="0.3">
      <c r="A984" s="4" t="s">
        <v>2153</v>
      </c>
      <c r="B984" s="4" t="s">
        <v>60</v>
      </c>
      <c r="C984">
        <v>13</v>
      </c>
      <c r="D984" s="4" t="s">
        <v>84</v>
      </c>
      <c r="E984" s="4" t="s">
        <v>38</v>
      </c>
      <c r="F984" s="4" t="s">
        <v>57</v>
      </c>
      <c r="G984">
        <v>2022</v>
      </c>
    </row>
    <row r="985" spans="1:7" x14ac:dyDescent="0.3">
      <c r="A985" s="4" t="s">
        <v>2154</v>
      </c>
      <c r="B985" s="4" t="s">
        <v>61</v>
      </c>
      <c r="C985">
        <v>10</v>
      </c>
      <c r="D985" s="4" t="s">
        <v>1033</v>
      </c>
      <c r="E985" s="4" t="s">
        <v>36</v>
      </c>
      <c r="F985" s="4" t="s">
        <v>43</v>
      </c>
      <c r="G985">
        <v>2023</v>
      </c>
    </row>
    <row r="986" spans="1:7" x14ac:dyDescent="0.3">
      <c r="A986" s="4" t="s">
        <v>2155</v>
      </c>
      <c r="B986" s="4" t="s">
        <v>62</v>
      </c>
      <c r="C986">
        <v>19</v>
      </c>
      <c r="D986" s="4" t="s">
        <v>1034</v>
      </c>
      <c r="E986" s="4" t="s">
        <v>38</v>
      </c>
      <c r="F986" s="4" t="s">
        <v>42</v>
      </c>
      <c r="G986">
        <v>2022</v>
      </c>
    </row>
    <row r="987" spans="1:7" x14ac:dyDescent="0.3">
      <c r="A987" s="4" t="s">
        <v>2156</v>
      </c>
      <c r="B987" s="4" t="s">
        <v>63</v>
      </c>
      <c r="C987">
        <v>5</v>
      </c>
      <c r="D987" s="4" t="s">
        <v>85</v>
      </c>
      <c r="E987" s="4" t="s">
        <v>36</v>
      </c>
      <c r="F987" s="4" t="s">
        <v>44</v>
      </c>
      <c r="G987">
        <v>2024</v>
      </c>
    </row>
    <row r="988" spans="1:7" x14ac:dyDescent="0.3">
      <c r="A988" s="4" t="s">
        <v>2157</v>
      </c>
      <c r="B988" s="4" t="s">
        <v>64</v>
      </c>
      <c r="C988">
        <v>14</v>
      </c>
      <c r="D988" s="4" t="s">
        <v>2258</v>
      </c>
      <c r="E988" s="4" t="s">
        <v>37</v>
      </c>
      <c r="F988" s="4" t="s">
        <v>39</v>
      </c>
      <c r="G988">
        <v>2023</v>
      </c>
    </row>
    <row r="989" spans="1:7" x14ac:dyDescent="0.3">
      <c r="A989" s="4" t="s">
        <v>2158</v>
      </c>
      <c r="B989" s="4" t="s">
        <v>65</v>
      </c>
      <c r="C989">
        <v>12</v>
      </c>
      <c r="D989" s="4" t="s">
        <v>86</v>
      </c>
      <c r="E989" s="4" t="s">
        <v>38</v>
      </c>
      <c r="F989" s="4" t="s">
        <v>41</v>
      </c>
      <c r="G989">
        <v>2024</v>
      </c>
    </row>
    <row r="990" spans="1:7" x14ac:dyDescent="0.3">
      <c r="A990" s="4" t="s">
        <v>2159</v>
      </c>
      <c r="B990" s="4" t="s">
        <v>66</v>
      </c>
      <c r="C990">
        <v>9</v>
      </c>
      <c r="D990" s="4" t="s">
        <v>1035</v>
      </c>
      <c r="E990" s="4" t="s">
        <v>36</v>
      </c>
      <c r="F990" s="4" t="s">
        <v>57</v>
      </c>
      <c r="G990">
        <v>2022</v>
      </c>
    </row>
    <row r="991" spans="1:7" x14ac:dyDescent="0.3">
      <c r="A991" s="4" t="s">
        <v>2160</v>
      </c>
      <c r="B991" s="4" t="s">
        <v>67</v>
      </c>
      <c r="C991">
        <v>20</v>
      </c>
      <c r="D991" s="4" t="s">
        <v>2259</v>
      </c>
      <c r="E991" s="4" t="s">
        <v>37</v>
      </c>
      <c r="F991" s="4" t="s">
        <v>43</v>
      </c>
      <c r="G991">
        <v>2023</v>
      </c>
    </row>
    <row r="992" spans="1:7" x14ac:dyDescent="0.3">
      <c r="A992" s="4" t="s">
        <v>2161</v>
      </c>
      <c r="B992" s="4" t="s">
        <v>68</v>
      </c>
      <c r="C992">
        <v>17</v>
      </c>
      <c r="D992" s="4" t="s">
        <v>1036</v>
      </c>
      <c r="E992" s="4" t="s">
        <v>38</v>
      </c>
      <c r="F992" s="4" t="s">
        <v>42</v>
      </c>
      <c r="G992">
        <v>2024</v>
      </c>
    </row>
    <row r="993" spans="1:7" x14ac:dyDescent="0.3">
      <c r="A993" s="4" t="s">
        <v>2162</v>
      </c>
      <c r="B993" s="4" t="s">
        <v>69</v>
      </c>
      <c r="C993">
        <v>8</v>
      </c>
      <c r="D993" s="4" t="s">
        <v>87</v>
      </c>
      <c r="E993" s="4" t="s">
        <v>36</v>
      </c>
      <c r="F993" s="4" t="s">
        <v>44</v>
      </c>
      <c r="G993">
        <v>2023</v>
      </c>
    </row>
    <row r="994" spans="1:7" x14ac:dyDescent="0.3">
      <c r="A994" s="4" t="s">
        <v>2163</v>
      </c>
      <c r="B994" s="4" t="s">
        <v>70</v>
      </c>
      <c r="C994">
        <v>11</v>
      </c>
      <c r="D994" s="4" t="s">
        <v>2260</v>
      </c>
      <c r="E994" s="4" t="s">
        <v>37</v>
      </c>
      <c r="F994" s="4" t="s">
        <v>39</v>
      </c>
      <c r="G994">
        <v>2022</v>
      </c>
    </row>
    <row r="995" spans="1:7" x14ac:dyDescent="0.3">
      <c r="A995" s="4" t="s">
        <v>2164</v>
      </c>
      <c r="B995" s="4" t="s">
        <v>71</v>
      </c>
      <c r="C995">
        <v>6</v>
      </c>
      <c r="D995" s="4" t="s">
        <v>88</v>
      </c>
      <c r="E995" s="4" t="s">
        <v>38</v>
      </c>
      <c r="F995" s="4" t="s">
        <v>41</v>
      </c>
      <c r="G995">
        <v>2024</v>
      </c>
    </row>
    <row r="996" spans="1:7" x14ac:dyDescent="0.3">
      <c r="A996" s="4" t="s">
        <v>2165</v>
      </c>
      <c r="B996" s="4" t="s">
        <v>72</v>
      </c>
      <c r="C996">
        <v>22</v>
      </c>
      <c r="D996" s="4" t="s">
        <v>1037</v>
      </c>
      <c r="E996" s="4" t="s">
        <v>36</v>
      </c>
      <c r="F996" s="4" t="s">
        <v>57</v>
      </c>
      <c r="G996">
        <v>2023</v>
      </c>
    </row>
    <row r="997" spans="1:7" x14ac:dyDescent="0.3">
      <c r="A997" s="4" t="s">
        <v>2166</v>
      </c>
      <c r="B997" s="4" t="s">
        <v>73</v>
      </c>
      <c r="C997">
        <v>15</v>
      </c>
      <c r="D997" s="4" t="s">
        <v>2261</v>
      </c>
      <c r="E997" s="4" t="s">
        <v>37</v>
      </c>
      <c r="F997" s="4" t="s">
        <v>43</v>
      </c>
      <c r="G997">
        <v>2022</v>
      </c>
    </row>
    <row r="998" spans="1:7" x14ac:dyDescent="0.3">
      <c r="A998" s="4" t="s">
        <v>2167</v>
      </c>
      <c r="B998" s="4" t="s">
        <v>74</v>
      </c>
      <c r="C998">
        <v>18</v>
      </c>
      <c r="D998" s="4" t="s">
        <v>1038</v>
      </c>
      <c r="E998" s="4" t="s">
        <v>38</v>
      </c>
      <c r="F998" s="4" t="s">
        <v>42</v>
      </c>
      <c r="G998">
        <v>2024</v>
      </c>
    </row>
    <row r="999" spans="1:7" x14ac:dyDescent="0.3">
      <c r="A999" s="4" t="s">
        <v>2168</v>
      </c>
      <c r="B999" s="4" t="s">
        <v>75</v>
      </c>
      <c r="C999">
        <v>7</v>
      </c>
      <c r="D999" s="4" t="s">
        <v>89</v>
      </c>
      <c r="E999" s="4" t="s">
        <v>36</v>
      </c>
      <c r="F999" s="4" t="s">
        <v>44</v>
      </c>
      <c r="G999">
        <v>2023</v>
      </c>
    </row>
    <row r="1000" spans="1:7" x14ac:dyDescent="0.3">
      <c r="A1000" s="4" t="s">
        <v>2169</v>
      </c>
      <c r="B1000" s="4" t="s">
        <v>76</v>
      </c>
      <c r="C1000">
        <v>16</v>
      </c>
      <c r="D1000" s="4" t="s">
        <v>2262</v>
      </c>
      <c r="E1000" s="4" t="s">
        <v>37</v>
      </c>
      <c r="F1000" s="4" t="s">
        <v>39</v>
      </c>
      <c r="G1000">
        <v>2022</v>
      </c>
    </row>
    <row r="1001" spans="1:7" x14ac:dyDescent="0.3">
      <c r="A1001" s="4" t="s">
        <v>2170</v>
      </c>
      <c r="B1001" s="4" t="s">
        <v>77</v>
      </c>
      <c r="C1001">
        <v>13</v>
      </c>
      <c r="D1001" s="4" t="s">
        <v>90</v>
      </c>
      <c r="E1001" s="4" t="s">
        <v>38</v>
      </c>
      <c r="F1001" s="4" t="s">
        <v>41</v>
      </c>
      <c r="G1001">
        <v>2024</v>
      </c>
    </row>
    <row r="1002" spans="1:7" x14ac:dyDescent="0.3">
      <c r="A1002" s="4" t="s">
        <v>2171</v>
      </c>
      <c r="B1002" s="4" t="s">
        <v>78</v>
      </c>
      <c r="C1002">
        <v>10</v>
      </c>
      <c r="D1002" s="4" t="s">
        <v>1039</v>
      </c>
      <c r="E1002" s="4" t="s">
        <v>36</v>
      </c>
      <c r="F1002" s="4" t="s">
        <v>57</v>
      </c>
      <c r="G1002">
        <v>2023</v>
      </c>
    </row>
    <row r="1003" spans="1:7" x14ac:dyDescent="0.3">
      <c r="A1003" s="4" t="s">
        <v>2172</v>
      </c>
      <c r="B1003" s="4" t="s">
        <v>79</v>
      </c>
      <c r="C1003">
        <v>19</v>
      </c>
      <c r="D1003" s="4" t="s">
        <v>2263</v>
      </c>
      <c r="E1003" s="4" t="s">
        <v>37</v>
      </c>
      <c r="F1003" s="4" t="s">
        <v>43</v>
      </c>
      <c r="G1003">
        <v>2022</v>
      </c>
    </row>
    <row r="1004" spans="1:7" x14ac:dyDescent="0.3">
      <c r="A1004" s="4" t="s">
        <v>2173</v>
      </c>
      <c r="B1004" s="4" t="s">
        <v>80</v>
      </c>
      <c r="C1004">
        <v>5</v>
      </c>
      <c r="D1004" s="4" t="s">
        <v>1040</v>
      </c>
      <c r="E1004" s="4" t="s">
        <v>38</v>
      </c>
      <c r="F1004" s="4" t="s">
        <v>42</v>
      </c>
      <c r="G1004">
        <v>2024</v>
      </c>
    </row>
    <row r="1005" spans="1:7" x14ac:dyDescent="0.3">
      <c r="A1005" s="4" t="s">
        <v>2174</v>
      </c>
      <c r="B1005" s="4" t="s">
        <v>28</v>
      </c>
      <c r="C1005">
        <v>14</v>
      </c>
      <c r="D1005" s="4" t="s">
        <v>91</v>
      </c>
      <c r="E1005" s="4" t="s">
        <v>36</v>
      </c>
      <c r="F1005" s="4" t="s">
        <v>44</v>
      </c>
      <c r="G1005">
        <v>2023</v>
      </c>
    </row>
    <row r="1006" spans="1:7" x14ac:dyDescent="0.3">
      <c r="A1006" s="4" t="s">
        <v>2175</v>
      </c>
      <c r="B1006" s="4" t="s">
        <v>81</v>
      </c>
      <c r="C1006">
        <v>12</v>
      </c>
      <c r="D1006" s="4" t="s">
        <v>2264</v>
      </c>
      <c r="E1006" s="4" t="s">
        <v>37</v>
      </c>
      <c r="F1006" s="4" t="s">
        <v>39</v>
      </c>
      <c r="G1006">
        <v>2022</v>
      </c>
    </row>
    <row r="1007" spans="1:7" x14ac:dyDescent="0.3">
      <c r="A1007" s="4" t="s">
        <v>2176</v>
      </c>
      <c r="B1007" s="4" t="s">
        <v>29</v>
      </c>
      <c r="C1007">
        <v>9</v>
      </c>
      <c r="D1007" s="4" t="s">
        <v>92</v>
      </c>
      <c r="E1007" s="4" t="s">
        <v>38</v>
      </c>
      <c r="F1007" s="4" t="s">
        <v>41</v>
      </c>
      <c r="G1007">
        <v>2024</v>
      </c>
    </row>
    <row r="1008" spans="1:7" x14ac:dyDescent="0.3">
      <c r="A1008" s="4" t="s">
        <v>2177</v>
      </c>
      <c r="B1008" s="4" t="s">
        <v>30</v>
      </c>
      <c r="C1008">
        <v>20</v>
      </c>
      <c r="D1008" s="4" t="s">
        <v>1041</v>
      </c>
      <c r="E1008" s="4" t="s">
        <v>36</v>
      </c>
      <c r="F1008" s="4" t="s">
        <v>57</v>
      </c>
      <c r="G1008">
        <v>2023</v>
      </c>
    </row>
    <row r="1009" spans="1:7" x14ac:dyDescent="0.3">
      <c r="A1009" s="4" t="s">
        <v>2178</v>
      </c>
      <c r="B1009" s="4" t="s">
        <v>82</v>
      </c>
      <c r="C1009">
        <v>17</v>
      </c>
      <c r="D1009" s="4" t="s">
        <v>2265</v>
      </c>
      <c r="E1009" s="4" t="s">
        <v>37</v>
      </c>
      <c r="F1009" s="4" t="s">
        <v>43</v>
      </c>
      <c r="G1009">
        <v>2024</v>
      </c>
    </row>
    <row r="1010" spans="1:7" x14ac:dyDescent="0.3">
      <c r="A1010" s="4" t="s">
        <v>2179</v>
      </c>
      <c r="B1010" s="4" t="s">
        <v>12</v>
      </c>
      <c r="C1010">
        <v>15</v>
      </c>
      <c r="D1010" s="4" t="s">
        <v>0</v>
      </c>
      <c r="E1010" s="4" t="s">
        <v>36</v>
      </c>
      <c r="F1010" s="4" t="s">
        <v>39</v>
      </c>
      <c r="G1010">
        <v>2024</v>
      </c>
    </row>
    <row r="1011" spans="1:7" x14ac:dyDescent="0.3">
      <c r="A1011" s="4" t="s">
        <v>2180</v>
      </c>
      <c r="B1011" s="4" t="s">
        <v>13</v>
      </c>
      <c r="C1011">
        <v>8</v>
      </c>
      <c r="D1011" s="4" t="s">
        <v>2251</v>
      </c>
      <c r="E1011" s="4" t="s">
        <v>37</v>
      </c>
      <c r="F1011" s="4" t="s">
        <v>41</v>
      </c>
      <c r="G1011">
        <v>2023</v>
      </c>
    </row>
    <row r="1012" spans="1:7" x14ac:dyDescent="0.3">
      <c r="A1012" s="4" t="s">
        <v>2181</v>
      </c>
      <c r="B1012" s="4" t="s">
        <v>14</v>
      </c>
      <c r="C1012">
        <v>25</v>
      </c>
      <c r="D1012" s="4" t="s">
        <v>1</v>
      </c>
      <c r="E1012" s="4" t="s">
        <v>36</v>
      </c>
      <c r="F1012" s="4" t="s">
        <v>43</v>
      </c>
      <c r="G1012">
        <v>2024</v>
      </c>
    </row>
    <row r="1013" spans="1:7" x14ac:dyDescent="0.3">
      <c r="A1013" s="4" t="s">
        <v>2182</v>
      </c>
      <c r="B1013" s="4" t="s">
        <v>15</v>
      </c>
      <c r="C1013">
        <v>30</v>
      </c>
      <c r="D1013" s="4" t="s">
        <v>2252</v>
      </c>
      <c r="E1013" s="4" t="s">
        <v>37</v>
      </c>
      <c r="F1013" s="4" t="s">
        <v>40</v>
      </c>
      <c r="G1013">
        <v>2024</v>
      </c>
    </row>
    <row r="1014" spans="1:7" x14ac:dyDescent="0.3">
      <c r="A1014" s="4" t="s">
        <v>2183</v>
      </c>
      <c r="B1014" s="4" t="s">
        <v>16</v>
      </c>
      <c r="C1014">
        <v>12</v>
      </c>
      <c r="D1014" s="4" t="s">
        <v>2</v>
      </c>
      <c r="E1014" s="4" t="s">
        <v>38</v>
      </c>
      <c r="F1014" s="4" t="s">
        <v>44</v>
      </c>
      <c r="G1014">
        <v>2023</v>
      </c>
    </row>
    <row r="1015" spans="1:7" x14ac:dyDescent="0.3">
      <c r="A1015" s="4" t="s">
        <v>2184</v>
      </c>
      <c r="B1015" s="4" t="s">
        <v>17</v>
      </c>
      <c r="C1015">
        <v>20</v>
      </c>
      <c r="D1015" s="4" t="s">
        <v>2253</v>
      </c>
      <c r="E1015" s="4" t="s">
        <v>37</v>
      </c>
      <c r="F1015" s="4" t="s">
        <v>42</v>
      </c>
      <c r="G1015">
        <v>2022</v>
      </c>
    </row>
    <row r="1016" spans="1:7" x14ac:dyDescent="0.3">
      <c r="A1016" s="4" t="s">
        <v>2185</v>
      </c>
      <c r="B1016" s="4" t="s">
        <v>18</v>
      </c>
      <c r="C1016">
        <v>22</v>
      </c>
      <c r="D1016" s="4" t="s">
        <v>3</v>
      </c>
      <c r="E1016" s="4" t="s">
        <v>38</v>
      </c>
      <c r="F1016" s="4" t="s">
        <v>41</v>
      </c>
      <c r="G1016">
        <v>2023</v>
      </c>
    </row>
    <row r="1017" spans="1:7" x14ac:dyDescent="0.3">
      <c r="A1017" s="4" t="s">
        <v>2186</v>
      </c>
      <c r="B1017" s="4" t="s">
        <v>19</v>
      </c>
      <c r="C1017">
        <v>9</v>
      </c>
      <c r="D1017" s="4" t="s">
        <v>4</v>
      </c>
      <c r="E1017" s="4" t="s">
        <v>36</v>
      </c>
      <c r="F1017" s="4" t="s">
        <v>43</v>
      </c>
      <c r="G1017">
        <v>2024</v>
      </c>
    </row>
    <row r="1018" spans="1:7" x14ac:dyDescent="0.3">
      <c r="A1018" s="4" t="s">
        <v>2187</v>
      </c>
      <c r="B1018" s="4" t="s">
        <v>26</v>
      </c>
      <c r="C1018">
        <v>15</v>
      </c>
      <c r="D1018" s="4" t="s">
        <v>5</v>
      </c>
      <c r="E1018" s="4" t="s">
        <v>38</v>
      </c>
      <c r="F1018" s="4" t="s">
        <v>57</v>
      </c>
      <c r="G1018">
        <v>2023</v>
      </c>
    </row>
    <row r="1019" spans="1:7" x14ac:dyDescent="0.3">
      <c r="A1019" s="4" t="s">
        <v>2188</v>
      </c>
      <c r="B1019" s="4" t="s">
        <v>27</v>
      </c>
      <c r="C1019">
        <v>10</v>
      </c>
      <c r="D1019" s="4" t="s">
        <v>6</v>
      </c>
      <c r="E1019" s="4" t="s">
        <v>36</v>
      </c>
      <c r="F1019" s="4" t="s">
        <v>40</v>
      </c>
      <c r="G1019">
        <v>2024</v>
      </c>
    </row>
    <row r="1020" spans="1:7" x14ac:dyDescent="0.3">
      <c r="A1020" s="4" t="s">
        <v>2189</v>
      </c>
      <c r="B1020" s="4" t="s">
        <v>28</v>
      </c>
      <c r="C1020">
        <v>5</v>
      </c>
      <c r="D1020" s="4" t="s">
        <v>2254</v>
      </c>
      <c r="E1020" s="4" t="s">
        <v>37</v>
      </c>
      <c r="F1020" s="4" t="s">
        <v>44</v>
      </c>
      <c r="G1020">
        <v>2022</v>
      </c>
    </row>
    <row r="1021" spans="1:7" x14ac:dyDescent="0.3">
      <c r="A1021" s="4" t="s">
        <v>2190</v>
      </c>
      <c r="B1021" s="4" t="s">
        <v>29</v>
      </c>
      <c r="C1021">
        <v>18</v>
      </c>
      <c r="D1021" s="4" t="s">
        <v>7</v>
      </c>
      <c r="E1021" s="4" t="s">
        <v>36</v>
      </c>
      <c r="F1021" s="4" t="s">
        <v>43</v>
      </c>
      <c r="G1021">
        <v>2023</v>
      </c>
    </row>
    <row r="1022" spans="1:7" x14ac:dyDescent="0.3">
      <c r="A1022" s="4" t="s">
        <v>2191</v>
      </c>
      <c r="B1022" s="4" t="s">
        <v>30</v>
      </c>
      <c r="C1022">
        <v>22</v>
      </c>
      <c r="D1022" s="4" t="s">
        <v>2255</v>
      </c>
      <c r="E1022" s="4" t="s">
        <v>37</v>
      </c>
      <c r="F1022" s="4" t="s">
        <v>42</v>
      </c>
      <c r="G1022">
        <v>2024</v>
      </c>
    </row>
    <row r="1023" spans="1:7" x14ac:dyDescent="0.3">
      <c r="A1023" s="4" t="s">
        <v>2192</v>
      </c>
      <c r="B1023" s="4" t="s">
        <v>31</v>
      </c>
      <c r="C1023">
        <v>14</v>
      </c>
      <c r="D1023" s="4" t="s">
        <v>8</v>
      </c>
      <c r="E1023" s="4" t="s">
        <v>38</v>
      </c>
      <c r="F1023" s="4" t="s">
        <v>41</v>
      </c>
      <c r="G1023">
        <v>2023</v>
      </c>
    </row>
    <row r="1024" spans="1:7" x14ac:dyDescent="0.3">
      <c r="A1024" s="4" t="s">
        <v>2193</v>
      </c>
      <c r="B1024" s="4" t="s">
        <v>32</v>
      </c>
      <c r="C1024">
        <v>9</v>
      </c>
      <c r="D1024" s="4" t="s">
        <v>2256</v>
      </c>
      <c r="E1024" s="4" t="s">
        <v>37</v>
      </c>
      <c r="F1024" s="4" t="s">
        <v>42</v>
      </c>
      <c r="G1024">
        <v>2023</v>
      </c>
    </row>
    <row r="1025" spans="1:7" x14ac:dyDescent="0.3">
      <c r="A1025" s="4" t="s">
        <v>2194</v>
      </c>
      <c r="B1025" s="4" t="s">
        <v>33</v>
      </c>
      <c r="C1025">
        <v>12</v>
      </c>
      <c r="D1025" s="4" t="s">
        <v>9</v>
      </c>
      <c r="E1025" s="4" t="s">
        <v>38</v>
      </c>
      <c r="F1025" s="4" t="s">
        <v>43</v>
      </c>
      <c r="G1025">
        <v>2024</v>
      </c>
    </row>
    <row r="1026" spans="1:7" x14ac:dyDescent="0.3">
      <c r="A1026" s="4" t="s">
        <v>2195</v>
      </c>
      <c r="B1026" s="4" t="s">
        <v>34</v>
      </c>
      <c r="C1026">
        <v>8</v>
      </c>
      <c r="D1026" s="4" t="s">
        <v>10</v>
      </c>
      <c r="E1026" s="4" t="s">
        <v>36</v>
      </c>
      <c r="F1026" s="4" t="s">
        <v>44</v>
      </c>
      <c r="G1026">
        <v>2023</v>
      </c>
    </row>
    <row r="1027" spans="1:7" x14ac:dyDescent="0.3">
      <c r="A1027" s="4" t="s">
        <v>2196</v>
      </c>
      <c r="B1027" s="4" t="s">
        <v>35</v>
      </c>
      <c r="C1027">
        <v>11</v>
      </c>
      <c r="D1027" s="4" t="s">
        <v>11</v>
      </c>
      <c r="E1027" s="4" t="s">
        <v>38</v>
      </c>
      <c r="F1027" s="4" t="s">
        <v>57</v>
      </c>
      <c r="G1027">
        <v>2024</v>
      </c>
    </row>
    <row r="1028" spans="1:7" x14ac:dyDescent="0.3">
      <c r="A1028" s="4" t="s">
        <v>2197</v>
      </c>
      <c r="B1028" s="4" t="s">
        <v>58</v>
      </c>
      <c r="C1028">
        <v>7</v>
      </c>
      <c r="D1028" s="4" t="s">
        <v>83</v>
      </c>
      <c r="E1028" s="4" t="s">
        <v>36</v>
      </c>
      <c r="F1028" s="4" t="s">
        <v>39</v>
      </c>
      <c r="G1028">
        <v>2023</v>
      </c>
    </row>
    <row r="1029" spans="1:7" x14ac:dyDescent="0.3">
      <c r="A1029" s="4" t="s">
        <v>2198</v>
      </c>
      <c r="B1029" s="4" t="s">
        <v>59</v>
      </c>
      <c r="C1029">
        <v>16</v>
      </c>
      <c r="D1029" s="4" t="s">
        <v>2257</v>
      </c>
      <c r="E1029" s="4" t="s">
        <v>37</v>
      </c>
      <c r="F1029" s="4" t="s">
        <v>41</v>
      </c>
      <c r="G1029">
        <v>2024</v>
      </c>
    </row>
    <row r="1030" spans="1:7" x14ac:dyDescent="0.3">
      <c r="A1030" s="4" t="s">
        <v>2199</v>
      </c>
      <c r="B1030" s="4" t="s">
        <v>60</v>
      </c>
      <c r="C1030">
        <v>13</v>
      </c>
      <c r="D1030" s="4" t="s">
        <v>84</v>
      </c>
      <c r="E1030" s="4" t="s">
        <v>38</v>
      </c>
      <c r="F1030" s="4" t="s">
        <v>57</v>
      </c>
      <c r="G1030">
        <v>2022</v>
      </c>
    </row>
    <row r="1031" spans="1:7" x14ac:dyDescent="0.3">
      <c r="A1031" s="4" t="s">
        <v>2200</v>
      </c>
      <c r="B1031" s="4" t="s">
        <v>61</v>
      </c>
      <c r="C1031">
        <v>10</v>
      </c>
      <c r="D1031" s="4" t="s">
        <v>1033</v>
      </c>
      <c r="E1031" s="4" t="s">
        <v>36</v>
      </c>
      <c r="F1031" s="4" t="s">
        <v>43</v>
      </c>
      <c r="G1031">
        <v>2023</v>
      </c>
    </row>
    <row r="1032" spans="1:7" x14ac:dyDescent="0.3">
      <c r="A1032" s="4" t="s">
        <v>2201</v>
      </c>
      <c r="B1032" s="4" t="s">
        <v>62</v>
      </c>
      <c r="C1032">
        <v>19</v>
      </c>
      <c r="D1032" s="4" t="s">
        <v>1034</v>
      </c>
      <c r="E1032" s="4" t="s">
        <v>38</v>
      </c>
      <c r="F1032" s="4" t="s">
        <v>42</v>
      </c>
      <c r="G1032">
        <v>2022</v>
      </c>
    </row>
    <row r="1033" spans="1:7" x14ac:dyDescent="0.3">
      <c r="A1033" s="4" t="s">
        <v>2202</v>
      </c>
      <c r="B1033" s="4" t="s">
        <v>63</v>
      </c>
      <c r="C1033">
        <v>5</v>
      </c>
      <c r="D1033" s="4" t="s">
        <v>85</v>
      </c>
      <c r="E1033" s="4" t="s">
        <v>36</v>
      </c>
      <c r="F1033" s="4" t="s">
        <v>44</v>
      </c>
      <c r="G1033">
        <v>2024</v>
      </c>
    </row>
    <row r="1034" spans="1:7" x14ac:dyDescent="0.3">
      <c r="A1034" s="4" t="s">
        <v>2203</v>
      </c>
      <c r="B1034" s="4" t="s">
        <v>64</v>
      </c>
      <c r="C1034">
        <v>14</v>
      </c>
      <c r="D1034" s="4" t="s">
        <v>2258</v>
      </c>
      <c r="E1034" s="4" t="s">
        <v>37</v>
      </c>
      <c r="F1034" s="4" t="s">
        <v>39</v>
      </c>
      <c r="G1034">
        <v>2023</v>
      </c>
    </row>
    <row r="1035" spans="1:7" x14ac:dyDescent="0.3">
      <c r="A1035" s="4" t="s">
        <v>2204</v>
      </c>
      <c r="B1035" s="4" t="s">
        <v>65</v>
      </c>
      <c r="C1035">
        <v>12</v>
      </c>
      <c r="D1035" s="4" t="s">
        <v>86</v>
      </c>
      <c r="E1035" s="4" t="s">
        <v>38</v>
      </c>
      <c r="F1035" s="4" t="s">
        <v>41</v>
      </c>
      <c r="G1035">
        <v>2024</v>
      </c>
    </row>
    <row r="1036" spans="1:7" x14ac:dyDescent="0.3">
      <c r="A1036" s="4" t="s">
        <v>2205</v>
      </c>
      <c r="B1036" s="4" t="s">
        <v>66</v>
      </c>
      <c r="C1036">
        <v>9</v>
      </c>
      <c r="D1036" s="4" t="s">
        <v>1035</v>
      </c>
      <c r="E1036" s="4" t="s">
        <v>36</v>
      </c>
      <c r="F1036" s="4" t="s">
        <v>57</v>
      </c>
      <c r="G1036">
        <v>2022</v>
      </c>
    </row>
    <row r="1037" spans="1:7" x14ac:dyDescent="0.3">
      <c r="A1037" s="4" t="s">
        <v>2206</v>
      </c>
      <c r="B1037" s="4" t="s">
        <v>64</v>
      </c>
      <c r="C1037">
        <v>14</v>
      </c>
      <c r="D1037" s="4" t="s">
        <v>2258</v>
      </c>
      <c r="E1037" s="4" t="s">
        <v>37</v>
      </c>
      <c r="F1037" s="4" t="s">
        <v>39</v>
      </c>
      <c r="G1037">
        <v>2023</v>
      </c>
    </row>
    <row r="1038" spans="1:7" x14ac:dyDescent="0.3">
      <c r="A1038" s="4" t="s">
        <v>2207</v>
      </c>
      <c r="B1038" s="4" t="s">
        <v>65</v>
      </c>
      <c r="C1038">
        <v>12</v>
      </c>
      <c r="D1038" s="4" t="s">
        <v>86</v>
      </c>
      <c r="E1038" s="4" t="s">
        <v>38</v>
      </c>
      <c r="F1038" s="4" t="s">
        <v>41</v>
      </c>
      <c r="G1038">
        <v>2024</v>
      </c>
    </row>
    <row r="1039" spans="1:7" x14ac:dyDescent="0.3">
      <c r="A1039" s="4" t="s">
        <v>2208</v>
      </c>
      <c r="B1039" s="4" t="s">
        <v>66</v>
      </c>
      <c r="C1039">
        <v>9</v>
      </c>
      <c r="D1039" s="4" t="s">
        <v>1035</v>
      </c>
      <c r="E1039" s="4" t="s">
        <v>36</v>
      </c>
      <c r="F1039" s="4" t="s">
        <v>57</v>
      </c>
      <c r="G1039">
        <v>2022</v>
      </c>
    </row>
    <row r="1040" spans="1:7" x14ac:dyDescent="0.3">
      <c r="A1040" s="4" t="s">
        <v>2209</v>
      </c>
      <c r="B1040" s="4" t="s">
        <v>67</v>
      </c>
      <c r="C1040">
        <v>20</v>
      </c>
      <c r="D1040" s="4" t="s">
        <v>2259</v>
      </c>
      <c r="E1040" s="4" t="s">
        <v>37</v>
      </c>
      <c r="F1040" s="4" t="s">
        <v>43</v>
      </c>
      <c r="G1040">
        <v>2023</v>
      </c>
    </row>
    <row r="1041" spans="1:7" x14ac:dyDescent="0.3">
      <c r="A1041" s="4" t="s">
        <v>2210</v>
      </c>
      <c r="B1041" s="4" t="s">
        <v>68</v>
      </c>
      <c r="C1041">
        <v>17</v>
      </c>
      <c r="D1041" s="4" t="s">
        <v>1036</v>
      </c>
      <c r="E1041" s="4" t="s">
        <v>38</v>
      </c>
      <c r="F1041" s="4" t="s">
        <v>42</v>
      </c>
      <c r="G1041">
        <v>2024</v>
      </c>
    </row>
    <row r="1042" spans="1:7" x14ac:dyDescent="0.3">
      <c r="A1042" s="4" t="s">
        <v>2211</v>
      </c>
      <c r="B1042" s="4" t="s">
        <v>69</v>
      </c>
      <c r="C1042">
        <v>8</v>
      </c>
      <c r="D1042" s="4" t="s">
        <v>87</v>
      </c>
      <c r="E1042" s="4" t="s">
        <v>36</v>
      </c>
      <c r="F1042" s="4" t="s">
        <v>44</v>
      </c>
      <c r="G1042">
        <v>2023</v>
      </c>
    </row>
    <row r="1043" spans="1:7" x14ac:dyDescent="0.3">
      <c r="A1043" s="4" t="s">
        <v>2212</v>
      </c>
      <c r="B1043" s="4" t="s">
        <v>70</v>
      </c>
      <c r="C1043">
        <v>11</v>
      </c>
      <c r="D1043" s="4" t="s">
        <v>2260</v>
      </c>
      <c r="E1043" s="4" t="s">
        <v>37</v>
      </c>
      <c r="F1043" s="4" t="s">
        <v>39</v>
      </c>
      <c r="G1043">
        <v>2022</v>
      </c>
    </row>
    <row r="1044" spans="1:7" x14ac:dyDescent="0.3">
      <c r="A1044" s="4" t="s">
        <v>2213</v>
      </c>
      <c r="B1044" s="4" t="s">
        <v>71</v>
      </c>
      <c r="C1044">
        <v>6</v>
      </c>
      <c r="D1044" s="4" t="s">
        <v>88</v>
      </c>
      <c r="E1044" s="4" t="s">
        <v>38</v>
      </c>
      <c r="F1044" s="4" t="s">
        <v>41</v>
      </c>
      <c r="G1044">
        <v>2024</v>
      </c>
    </row>
    <row r="1045" spans="1:7" x14ac:dyDescent="0.3">
      <c r="A1045" s="4" t="s">
        <v>2214</v>
      </c>
      <c r="B1045" s="4" t="s">
        <v>72</v>
      </c>
      <c r="C1045">
        <v>22</v>
      </c>
      <c r="D1045" s="4" t="s">
        <v>1037</v>
      </c>
      <c r="E1045" s="4" t="s">
        <v>36</v>
      </c>
      <c r="F1045" s="4" t="s">
        <v>57</v>
      </c>
      <c r="G1045">
        <v>2023</v>
      </c>
    </row>
    <row r="1046" spans="1:7" x14ac:dyDescent="0.3">
      <c r="A1046" s="4" t="s">
        <v>2215</v>
      </c>
      <c r="B1046" s="4" t="s">
        <v>73</v>
      </c>
      <c r="C1046">
        <v>15</v>
      </c>
      <c r="D1046" s="4" t="s">
        <v>2261</v>
      </c>
      <c r="E1046" s="4" t="s">
        <v>37</v>
      </c>
      <c r="F1046" s="4" t="s">
        <v>43</v>
      </c>
      <c r="G1046">
        <v>2022</v>
      </c>
    </row>
    <row r="1047" spans="1:7" x14ac:dyDescent="0.3">
      <c r="A1047" s="4" t="s">
        <v>2216</v>
      </c>
      <c r="B1047" s="4" t="s">
        <v>74</v>
      </c>
      <c r="C1047">
        <v>18</v>
      </c>
      <c r="D1047" s="4" t="s">
        <v>1038</v>
      </c>
      <c r="E1047" s="4" t="s">
        <v>38</v>
      </c>
      <c r="F1047" s="4" t="s">
        <v>42</v>
      </c>
      <c r="G1047">
        <v>2024</v>
      </c>
    </row>
    <row r="1048" spans="1:7" x14ac:dyDescent="0.3">
      <c r="A1048" s="4" t="s">
        <v>2217</v>
      </c>
      <c r="B1048" s="4" t="s">
        <v>75</v>
      </c>
      <c r="C1048">
        <v>7</v>
      </c>
      <c r="D1048" s="4" t="s">
        <v>89</v>
      </c>
      <c r="E1048" s="4" t="s">
        <v>36</v>
      </c>
      <c r="F1048" s="4" t="s">
        <v>44</v>
      </c>
      <c r="G1048">
        <v>2023</v>
      </c>
    </row>
    <row r="1049" spans="1:7" x14ac:dyDescent="0.3">
      <c r="A1049" s="4" t="s">
        <v>2218</v>
      </c>
      <c r="B1049" s="4" t="s">
        <v>76</v>
      </c>
      <c r="C1049">
        <v>16</v>
      </c>
      <c r="D1049" s="4" t="s">
        <v>2262</v>
      </c>
      <c r="E1049" s="4" t="s">
        <v>37</v>
      </c>
      <c r="F1049" s="4" t="s">
        <v>39</v>
      </c>
      <c r="G1049">
        <v>2022</v>
      </c>
    </row>
    <row r="1050" spans="1:7" x14ac:dyDescent="0.3">
      <c r="A1050" s="4" t="s">
        <v>2219</v>
      </c>
      <c r="B1050" s="4" t="s">
        <v>77</v>
      </c>
      <c r="C1050">
        <v>13</v>
      </c>
      <c r="D1050" s="4" t="s">
        <v>90</v>
      </c>
      <c r="E1050" s="4" t="s">
        <v>38</v>
      </c>
      <c r="F1050" s="4" t="s">
        <v>41</v>
      </c>
      <c r="G1050">
        <v>2024</v>
      </c>
    </row>
    <row r="1051" spans="1:7" x14ac:dyDescent="0.3">
      <c r="A1051" s="4" t="s">
        <v>2220</v>
      </c>
      <c r="B1051" s="4" t="s">
        <v>78</v>
      </c>
      <c r="C1051">
        <v>10</v>
      </c>
      <c r="D1051" s="4" t="s">
        <v>1039</v>
      </c>
      <c r="E1051" s="4" t="s">
        <v>36</v>
      </c>
      <c r="F1051" s="4" t="s">
        <v>57</v>
      </c>
      <c r="G1051">
        <v>2023</v>
      </c>
    </row>
    <row r="1052" spans="1:7" x14ac:dyDescent="0.3">
      <c r="A1052" s="4" t="s">
        <v>2221</v>
      </c>
      <c r="B1052" s="4" t="s">
        <v>79</v>
      </c>
      <c r="C1052">
        <v>19</v>
      </c>
      <c r="D1052" s="4" t="s">
        <v>2263</v>
      </c>
      <c r="E1052" s="4" t="s">
        <v>37</v>
      </c>
      <c r="F1052" s="4" t="s">
        <v>43</v>
      </c>
      <c r="G1052">
        <v>2022</v>
      </c>
    </row>
    <row r="1053" spans="1:7" x14ac:dyDescent="0.3">
      <c r="A1053" s="4" t="s">
        <v>2222</v>
      </c>
      <c r="B1053" s="4" t="s">
        <v>80</v>
      </c>
      <c r="C1053">
        <v>5</v>
      </c>
      <c r="D1053" s="4" t="s">
        <v>1040</v>
      </c>
      <c r="E1053" s="4" t="s">
        <v>38</v>
      </c>
      <c r="F1053" s="4" t="s">
        <v>42</v>
      </c>
      <c r="G1053">
        <v>2024</v>
      </c>
    </row>
    <row r="1054" spans="1:7" x14ac:dyDescent="0.3">
      <c r="A1054" s="4" t="s">
        <v>2223</v>
      </c>
      <c r="B1054" s="4" t="s">
        <v>28</v>
      </c>
      <c r="C1054">
        <v>14</v>
      </c>
      <c r="D1054" s="4" t="s">
        <v>91</v>
      </c>
      <c r="E1054" s="4" t="s">
        <v>36</v>
      </c>
      <c r="F1054" s="4" t="s">
        <v>44</v>
      </c>
      <c r="G1054">
        <v>2023</v>
      </c>
    </row>
    <row r="1055" spans="1:7" x14ac:dyDescent="0.3">
      <c r="A1055" s="4" t="s">
        <v>2224</v>
      </c>
      <c r="B1055" s="4" t="s">
        <v>81</v>
      </c>
      <c r="C1055">
        <v>12</v>
      </c>
      <c r="D1055" s="4" t="s">
        <v>2264</v>
      </c>
      <c r="E1055" s="4" t="s">
        <v>37</v>
      </c>
      <c r="F1055" s="4" t="s">
        <v>39</v>
      </c>
      <c r="G1055">
        <v>2022</v>
      </c>
    </row>
    <row r="1056" spans="1:7" x14ac:dyDescent="0.3">
      <c r="A1056" s="4" t="s">
        <v>2225</v>
      </c>
      <c r="B1056" s="4" t="s">
        <v>29</v>
      </c>
      <c r="C1056">
        <v>9</v>
      </c>
      <c r="D1056" s="4" t="s">
        <v>92</v>
      </c>
      <c r="E1056" s="4" t="s">
        <v>38</v>
      </c>
      <c r="F1056" s="4" t="s">
        <v>41</v>
      </c>
      <c r="G1056">
        <v>2024</v>
      </c>
    </row>
    <row r="1057" spans="1:7" x14ac:dyDescent="0.3">
      <c r="A1057" s="4" t="s">
        <v>2226</v>
      </c>
      <c r="B1057" s="4" t="s">
        <v>30</v>
      </c>
      <c r="C1057">
        <v>20</v>
      </c>
      <c r="D1057" s="4" t="s">
        <v>1041</v>
      </c>
      <c r="E1057" s="4" t="s">
        <v>36</v>
      </c>
      <c r="F1057" s="4" t="s">
        <v>57</v>
      </c>
      <c r="G1057">
        <v>2023</v>
      </c>
    </row>
    <row r="1058" spans="1:7" x14ac:dyDescent="0.3">
      <c r="A1058" s="4" t="s">
        <v>2227</v>
      </c>
      <c r="B1058" s="4" t="s">
        <v>82</v>
      </c>
      <c r="C1058">
        <v>17</v>
      </c>
      <c r="D1058" s="4" t="s">
        <v>2265</v>
      </c>
      <c r="E1058" s="4" t="s">
        <v>37</v>
      </c>
      <c r="F1058" s="4" t="s">
        <v>43</v>
      </c>
      <c r="G1058">
        <v>2024</v>
      </c>
    </row>
    <row r="1059" spans="1:7" x14ac:dyDescent="0.3">
      <c r="A1059" s="4" t="s">
        <v>2228</v>
      </c>
      <c r="B1059" s="4" t="s">
        <v>12</v>
      </c>
      <c r="C1059">
        <v>15</v>
      </c>
      <c r="D1059" s="4" t="s">
        <v>0</v>
      </c>
      <c r="E1059" s="4" t="s">
        <v>36</v>
      </c>
      <c r="F1059" s="4" t="s">
        <v>39</v>
      </c>
      <c r="G1059">
        <v>2024</v>
      </c>
    </row>
    <row r="1060" spans="1:7" x14ac:dyDescent="0.3">
      <c r="A1060" s="4" t="s">
        <v>2229</v>
      </c>
      <c r="B1060" s="4" t="s">
        <v>13</v>
      </c>
      <c r="C1060">
        <v>8</v>
      </c>
      <c r="D1060" s="4" t="s">
        <v>2251</v>
      </c>
      <c r="E1060" s="4" t="s">
        <v>37</v>
      </c>
      <c r="F1060" s="4" t="s">
        <v>41</v>
      </c>
      <c r="G1060">
        <v>2023</v>
      </c>
    </row>
    <row r="1061" spans="1:7" x14ac:dyDescent="0.3">
      <c r="A1061" s="4" t="s">
        <v>2230</v>
      </c>
      <c r="B1061" s="4" t="s">
        <v>14</v>
      </c>
      <c r="C1061">
        <v>25</v>
      </c>
      <c r="D1061" s="4" t="s">
        <v>1</v>
      </c>
      <c r="E1061" s="4" t="s">
        <v>36</v>
      </c>
      <c r="F1061" s="4" t="s">
        <v>43</v>
      </c>
      <c r="G1061">
        <v>2024</v>
      </c>
    </row>
    <row r="1062" spans="1:7" x14ac:dyDescent="0.3">
      <c r="A1062" s="4" t="s">
        <v>2231</v>
      </c>
      <c r="B1062" s="4" t="s">
        <v>15</v>
      </c>
      <c r="C1062">
        <v>30</v>
      </c>
      <c r="D1062" s="4" t="s">
        <v>2252</v>
      </c>
      <c r="E1062" s="4" t="s">
        <v>37</v>
      </c>
      <c r="F1062" s="4" t="s">
        <v>40</v>
      </c>
      <c r="G1062">
        <v>2024</v>
      </c>
    </row>
    <row r="1063" spans="1:7" x14ac:dyDescent="0.3">
      <c r="A1063" s="4" t="s">
        <v>2232</v>
      </c>
      <c r="B1063" s="4" t="s">
        <v>16</v>
      </c>
      <c r="C1063">
        <v>12</v>
      </c>
      <c r="D1063" s="4" t="s">
        <v>2</v>
      </c>
      <c r="E1063" s="4" t="s">
        <v>38</v>
      </c>
      <c r="F1063" s="4" t="s">
        <v>44</v>
      </c>
      <c r="G1063">
        <v>2023</v>
      </c>
    </row>
    <row r="1064" spans="1:7" x14ac:dyDescent="0.3">
      <c r="A1064" s="4" t="s">
        <v>2233</v>
      </c>
      <c r="B1064" s="4" t="s">
        <v>17</v>
      </c>
      <c r="C1064">
        <v>20</v>
      </c>
      <c r="D1064" s="4" t="s">
        <v>2253</v>
      </c>
      <c r="E1064" s="4" t="s">
        <v>37</v>
      </c>
      <c r="F1064" s="4" t="s">
        <v>42</v>
      </c>
      <c r="G1064">
        <v>2022</v>
      </c>
    </row>
    <row r="1065" spans="1:7" x14ac:dyDescent="0.3">
      <c r="A1065" s="4" t="s">
        <v>2234</v>
      </c>
      <c r="B1065" s="4" t="s">
        <v>18</v>
      </c>
      <c r="C1065">
        <v>22</v>
      </c>
      <c r="D1065" s="4" t="s">
        <v>3</v>
      </c>
      <c r="E1065" s="4" t="s">
        <v>38</v>
      </c>
      <c r="F1065" s="4" t="s">
        <v>41</v>
      </c>
      <c r="G1065">
        <v>2023</v>
      </c>
    </row>
    <row r="1066" spans="1:7" x14ac:dyDescent="0.3">
      <c r="A1066" s="4" t="s">
        <v>2235</v>
      </c>
      <c r="B1066" s="4" t="s">
        <v>19</v>
      </c>
      <c r="C1066">
        <v>9</v>
      </c>
      <c r="D1066" s="4" t="s">
        <v>4</v>
      </c>
      <c r="E1066" s="4" t="s">
        <v>36</v>
      </c>
      <c r="F1066" s="4" t="s">
        <v>43</v>
      </c>
      <c r="G1066">
        <v>2024</v>
      </c>
    </row>
    <row r="1067" spans="1:7" x14ac:dyDescent="0.3">
      <c r="A1067" s="4" t="s">
        <v>2236</v>
      </c>
      <c r="B1067" s="4" t="s">
        <v>26</v>
      </c>
      <c r="C1067">
        <v>15</v>
      </c>
      <c r="D1067" s="4" t="s">
        <v>5</v>
      </c>
      <c r="E1067" s="4" t="s">
        <v>38</v>
      </c>
      <c r="F1067" s="4" t="s">
        <v>57</v>
      </c>
      <c r="G1067">
        <v>2023</v>
      </c>
    </row>
    <row r="1068" spans="1:7" x14ac:dyDescent="0.3">
      <c r="A1068" s="4" t="s">
        <v>2237</v>
      </c>
      <c r="B1068" s="4" t="s">
        <v>27</v>
      </c>
      <c r="C1068">
        <v>10</v>
      </c>
      <c r="D1068" s="4" t="s">
        <v>6</v>
      </c>
      <c r="E1068" s="4" t="s">
        <v>36</v>
      </c>
      <c r="F1068" s="4" t="s">
        <v>40</v>
      </c>
      <c r="G1068">
        <v>2024</v>
      </c>
    </row>
    <row r="1069" spans="1:7" x14ac:dyDescent="0.3">
      <c r="A1069" s="4" t="s">
        <v>2238</v>
      </c>
      <c r="B1069" s="4" t="s">
        <v>28</v>
      </c>
      <c r="C1069">
        <v>5</v>
      </c>
      <c r="D1069" s="4" t="s">
        <v>2254</v>
      </c>
      <c r="E1069" s="4" t="s">
        <v>37</v>
      </c>
      <c r="F1069" s="4" t="s">
        <v>44</v>
      </c>
      <c r="G1069">
        <v>2022</v>
      </c>
    </row>
    <row r="1070" spans="1:7" x14ac:dyDescent="0.3">
      <c r="A1070" s="4" t="s">
        <v>2239</v>
      </c>
      <c r="B1070" s="4" t="s">
        <v>29</v>
      </c>
      <c r="C1070">
        <v>18</v>
      </c>
      <c r="D1070" s="4" t="s">
        <v>7</v>
      </c>
      <c r="E1070" s="4" t="s">
        <v>36</v>
      </c>
      <c r="F1070" s="4" t="s">
        <v>43</v>
      </c>
      <c r="G1070">
        <v>2023</v>
      </c>
    </row>
    <row r="1071" spans="1:7" x14ac:dyDescent="0.3">
      <c r="A1071" s="4" t="s">
        <v>2240</v>
      </c>
      <c r="B1071" s="4" t="s">
        <v>30</v>
      </c>
      <c r="C1071">
        <v>22</v>
      </c>
      <c r="D1071" s="4" t="s">
        <v>2255</v>
      </c>
      <c r="E1071" s="4" t="s">
        <v>37</v>
      </c>
      <c r="F1071" s="4" t="s">
        <v>42</v>
      </c>
      <c r="G1071">
        <v>2024</v>
      </c>
    </row>
    <row r="1072" spans="1:7" x14ac:dyDescent="0.3">
      <c r="A1072" s="4" t="s">
        <v>2241</v>
      </c>
      <c r="B1072" s="4" t="s">
        <v>31</v>
      </c>
      <c r="C1072">
        <v>14</v>
      </c>
      <c r="D1072" s="4" t="s">
        <v>8</v>
      </c>
      <c r="E1072" s="4" t="s">
        <v>38</v>
      </c>
      <c r="F1072" s="4" t="s">
        <v>41</v>
      </c>
      <c r="G1072">
        <v>2023</v>
      </c>
    </row>
    <row r="1073" spans="1:7" x14ac:dyDescent="0.3">
      <c r="A1073" s="4" t="s">
        <v>2242</v>
      </c>
      <c r="B1073" s="4" t="s">
        <v>32</v>
      </c>
      <c r="C1073">
        <v>9</v>
      </c>
      <c r="D1073" s="4" t="s">
        <v>2256</v>
      </c>
      <c r="E1073" s="4" t="s">
        <v>37</v>
      </c>
      <c r="F1073" s="4" t="s">
        <v>42</v>
      </c>
      <c r="G1073">
        <v>2023</v>
      </c>
    </row>
    <row r="1074" spans="1:7" x14ac:dyDescent="0.3">
      <c r="A1074" s="4" t="s">
        <v>2243</v>
      </c>
      <c r="B1074" s="4" t="s">
        <v>33</v>
      </c>
      <c r="C1074">
        <v>12</v>
      </c>
      <c r="D1074" s="4" t="s">
        <v>9</v>
      </c>
      <c r="E1074" s="4" t="s">
        <v>38</v>
      </c>
      <c r="F1074" s="4" t="s">
        <v>43</v>
      </c>
      <c r="G1074">
        <v>2024</v>
      </c>
    </row>
    <row r="1075" spans="1:7" x14ac:dyDescent="0.3">
      <c r="A1075" s="4" t="s">
        <v>2244</v>
      </c>
      <c r="B1075" s="4" t="s">
        <v>34</v>
      </c>
      <c r="C1075">
        <v>8</v>
      </c>
      <c r="D1075" s="4" t="s">
        <v>10</v>
      </c>
      <c r="E1075" s="4" t="s">
        <v>36</v>
      </c>
      <c r="F1075" s="4" t="s">
        <v>44</v>
      </c>
      <c r="G1075">
        <v>2023</v>
      </c>
    </row>
    <row r="1076" spans="1:7" x14ac:dyDescent="0.3">
      <c r="A1076" s="4" t="s">
        <v>2245</v>
      </c>
      <c r="B1076" s="4" t="s">
        <v>35</v>
      </c>
      <c r="C1076">
        <v>11</v>
      </c>
      <c r="D1076" s="4" t="s">
        <v>11</v>
      </c>
      <c r="E1076" s="4" t="s">
        <v>38</v>
      </c>
      <c r="F1076" s="4" t="s">
        <v>57</v>
      </c>
      <c r="G1076">
        <v>2024</v>
      </c>
    </row>
    <row r="1077" spans="1:7" x14ac:dyDescent="0.3">
      <c r="A1077" s="4" t="s">
        <v>2246</v>
      </c>
      <c r="B1077" s="4" t="s">
        <v>58</v>
      </c>
      <c r="C1077">
        <v>7</v>
      </c>
      <c r="D1077" s="4" t="s">
        <v>83</v>
      </c>
      <c r="E1077" s="4" t="s">
        <v>36</v>
      </c>
      <c r="F1077" s="4" t="s">
        <v>39</v>
      </c>
      <c r="G1077">
        <v>2023</v>
      </c>
    </row>
    <row r="1078" spans="1:7" x14ac:dyDescent="0.3">
      <c r="A1078" s="4" t="s">
        <v>2247</v>
      </c>
      <c r="B1078" s="4" t="s">
        <v>59</v>
      </c>
      <c r="C1078">
        <v>16</v>
      </c>
      <c r="D1078" s="4" t="s">
        <v>2257</v>
      </c>
      <c r="E1078" s="4" t="s">
        <v>37</v>
      </c>
      <c r="F1078" s="4" t="s">
        <v>41</v>
      </c>
      <c r="G1078">
        <v>2024</v>
      </c>
    </row>
    <row r="1079" spans="1:7" x14ac:dyDescent="0.3">
      <c r="A1079" s="4" t="s">
        <v>2248</v>
      </c>
      <c r="B1079" s="4" t="s">
        <v>60</v>
      </c>
      <c r="C1079">
        <v>13</v>
      </c>
      <c r="D1079" s="4" t="s">
        <v>84</v>
      </c>
      <c r="E1079" s="4" t="s">
        <v>38</v>
      </c>
      <c r="F1079" s="4" t="s">
        <v>57</v>
      </c>
      <c r="G1079">
        <v>2022</v>
      </c>
    </row>
    <row r="1080" spans="1:7" x14ac:dyDescent="0.3">
      <c r="A1080" s="4" t="s">
        <v>2249</v>
      </c>
      <c r="B1080" s="4" t="s">
        <v>61</v>
      </c>
      <c r="C1080">
        <v>10</v>
      </c>
      <c r="D1080" s="4" t="s">
        <v>1033</v>
      </c>
      <c r="E1080" s="4" t="s">
        <v>36</v>
      </c>
      <c r="F1080" s="4" t="s">
        <v>43</v>
      </c>
      <c r="G1080">
        <v>2023</v>
      </c>
    </row>
    <row r="1081" spans="1:7" x14ac:dyDescent="0.3">
      <c r="A1081" s="4" t="s">
        <v>2250</v>
      </c>
      <c r="B1081" s="4" t="s">
        <v>62</v>
      </c>
      <c r="C1081">
        <v>19</v>
      </c>
      <c r="D1081" s="4" t="s">
        <v>1034</v>
      </c>
      <c r="E1081" s="4" t="s">
        <v>38</v>
      </c>
      <c r="F1081" s="4" t="s">
        <v>42</v>
      </c>
      <c r="G1081">
        <v>2022</v>
      </c>
    </row>
  </sheetData>
  <pageMargins left="0.7" right="0.7" top="0.75" bottom="0.75" header="0.3" footer="0.3"/>
  <pageSetup scale="21" fitToWidth="0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87A5-3D8F-450E-A975-8F1E4D3EEF25}">
  <dimension ref="B3:I18"/>
  <sheetViews>
    <sheetView tabSelected="1" workbookViewId="0">
      <selection activeCell="M3" sqref="M3"/>
    </sheetView>
  </sheetViews>
  <sheetFormatPr defaultRowHeight="14.4" x14ac:dyDescent="0.3"/>
  <cols>
    <col min="2" max="2" width="12.5546875" bestFit="1" customWidth="1"/>
    <col min="3" max="3" width="15.5546875" bestFit="1" customWidth="1"/>
    <col min="4" max="4" width="9.109375" bestFit="1" customWidth="1"/>
    <col min="5" max="5" width="11.77734375" bestFit="1" customWidth="1"/>
    <col min="6" max="6" width="10.77734375" bestFit="1" customWidth="1"/>
  </cols>
  <sheetData>
    <row r="3" spans="2:9" ht="28.8" customHeight="1" x14ac:dyDescent="0.3">
      <c r="B3" s="5" t="s">
        <v>2270</v>
      </c>
      <c r="C3" s="5"/>
      <c r="D3" s="5"/>
      <c r="E3" s="5"/>
      <c r="F3" s="5"/>
      <c r="G3" s="5"/>
      <c r="H3" s="5"/>
      <c r="I3" s="5"/>
    </row>
    <row r="4" spans="2:9" ht="14.4" customHeight="1" x14ac:dyDescent="0.3">
      <c r="B4" s="5"/>
      <c r="C4" s="5"/>
      <c r="D4" s="5"/>
      <c r="E4" s="5"/>
      <c r="F4" s="5"/>
      <c r="G4" s="5"/>
      <c r="H4" s="5"/>
      <c r="I4" s="5"/>
    </row>
    <row r="5" spans="2:9" ht="14.4" customHeight="1" x14ac:dyDescent="0.3">
      <c r="B5" s="5"/>
      <c r="C5" s="5"/>
      <c r="D5" s="5"/>
      <c r="E5" s="5"/>
      <c r="F5" s="5"/>
      <c r="G5" s="5"/>
      <c r="H5" s="5"/>
      <c r="I5" s="5"/>
    </row>
    <row r="9" spans="2:9" x14ac:dyDescent="0.3">
      <c r="B9" s="2" t="s">
        <v>2271</v>
      </c>
      <c r="C9" s="2" t="s">
        <v>1047</v>
      </c>
    </row>
    <row r="10" spans="2:9" x14ac:dyDescent="0.3">
      <c r="B10" s="2" t="s">
        <v>1045</v>
      </c>
      <c r="C10" t="s">
        <v>36</v>
      </c>
      <c r="D10" t="s">
        <v>37</v>
      </c>
      <c r="E10" t="s">
        <v>38</v>
      </c>
      <c r="F10" t="s">
        <v>1046</v>
      </c>
    </row>
    <row r="11" spans="2:9" x14ac:dyDescent="0.3">
      <c r="B11" s="3" t="s">
        <v>39</v>
      </c>
      <c r="C11" s="4">
        <v>482</v>
      </c>
      <c r="D11" s="4">
        <v>1272</v>
      </c>
      <c r="E11" s="4"/>
      <c r="F11" s="4">
        <v>1754</v>
      </c>
    </row>
    <row r="12" spans="2:9" x14ac:dyDescent="0.3">
      <c r="B12" s="3" t="s">
        <v>41</v>
      </c>
      <c r="C12" s="4"/>
      <c r="D12" s="4">
        <v>583</v>
      </c>
      <c r="E12" s="4">
        <v>1736</v>
      </c>
      <c r="F12" s="4">
        <v>2319</v>
      </c>
    </row>
    <row r="13" spans="2:9" x14ac:dyDescent="0.3">
      <c r="B13" s="3" t="s">
        <v>42</v>
      </c>
      <c r="C13" s="4"/>
      <c r="D13" s="4">
        <v>1202</v>
      </c>
      <c r="E13" s="4">
        <v>1444</v>
      </c>
      <c r="F13" s="4">
        <v>2646</v>
      </c>
    </row>
    <row r="14" spans="2:9" x14ac:dyDescent="0.3">
      <c r="B14" s="3" t="s">
        <v>57</v>
      </c>
      <c r="C14" s="4">
        <v>1386</v>
      </c>
      <c r="D14" s="4"/>
      <c r="E14" s="4">
        <v>984</v>
      </c>
      <c r="F14" s="4">
        <v>2370</v>
      </c>
    </row>
    <row r="15" spans="2:9" x14ac:dyDescent="0.3">
      <c r="B15" s="3" t="s">
        <v>44</v>
      </c>
      <c r="C15" s="4">
        <v>992</v>
      </c>
      <c r="D15" s="4">
        <v>120</v>
      </c>
      <c r="E15" s="4">
        <v>264</v>
      </c>
      <c r="F15" s="4">
        <v>1376</v>
      </c>
    </row>
    <row r="16" spans="2:9" x14ac:dyDescent="0.3">
      <c r="B16" s="3" t="s">
        <v>43</v>
      </c>
      <c r="C16" s="4">
        <v>1380</v>
      </c>
      <c r="D16" s="4">
        <v>1632</v>
      </c>
      <c r="E16" s="4">
        <v>312</v>
      </c>
      <c r="F16" s="4">
        <v>3324</v>
      </c>
    </row>
    <row r="17" spans="2:6" x14ac:dyDescent="0.3">
      <c r="B17" s="3" t="s">
        <v>40</v>
      </c>
      <c r="C17" s="4">
        <v>240</v>
      </c>
      <c r="D17" s="4">
        <v>585</v>
      </c>
      <c r="E17" s="4"/>
      <c r="F17" s="4">
        <v>825</v>
      </c>
    </row>
    <row r="18" spans="2:6" x14ac:dyDescent="0.3">
      <c r="B18" s="3" t="s">
        <v>1046</v>
      </c>
      <c r="C18" s="4">
        <v>4480</v>
      </c>
      <c r="D18" s="4">
        <v>5394</v>
      </c>
      <c r="E18" s="4">
        <v>4740</v>
      </c>
      <c r="F18" s="4">
        <v>14614</v>
      </c>
    </row>
  </sheetData>
  <mergeCells count="1">
    <mergeCell ref="B3:I5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00C0CD-5AF7-4253-A956-4D107BDE4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CLEANED DATA</vt:lpstr>
      <vt:lpstr>CHART AND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sweta kumari</cp:lastModifiedBy>
  <dcterms:created xsi:type="dcterms:W3CDTF">2024-02-04T08:08:08Z</dcterms:created>
  <dcterms:modified xsi:type="dcterms:W3CDTF">2024-12-21T17:26:56Z</dcterms:modified>
</cp:coreProperties>
</file>