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<sst xmlns="http://schemas.openxmlformats.org/spreadsheetml/2006/main" count="6294" uniqueCount="705">
  <si>
    <t>S.No</t>
  </si>
  <si>
    <t>College Code</t>
  </si>
  <si>
    <t>College Name</t>
  </si>
  <si>
    <t>College Type</t>
  </si>
  <si>
    <t>District</t>
  </si>
  <si>
    <t>Affiliated Board/Authority</t>
  </si>
  <si>
    <t>AICTE Approved</t>
  </si>
  <si>
    <t>Official Website</t>
  </si>
  <si>
    <t>Courses Offered</t>
  </si>
  <si>
    <t>Course Category</t>
  </si>
  <si>
    <t>Diploma Type</t>
  </si>
  <si>
    <t>Duration</t>
  </si>
  <si>
    <t>Eligibility</t>
  </si>
  <si>
    <t>Intake</t>
  </si>
  <si>
    <t>Shift</t>
  </si>
  <si>
    <t>Course Status</t>
  </si>
  <si>
    <t>Verified Source</t>
  </si>
  <si>
    <t>Last Verified</t>
  </si>
  <si>
    <t>P T LEE CHENGALVARAYA NAICKER POLYTECHNIC COLLEGE</t>
  </si>
  <si>
    <t>GOVERNMENT AIDED POLYTECHNIC COLLEGES</t>
  </si>
  <si>
    <t>CHENNAI</t>
  </si>
  <si>
    <t>Directorate of Technical Education (DOTE)</t>
  </si>
  <si>
    <t>Yes</t>
  </si>
  <si>
    <t>www.ptleecnpt.in</t>
  </si>
  <si>
    <t>Diploma in Civil Engineering, Diploma in Mechanical Engineering, Diploma in Electrical and Electronics Engineering, Diploma in Electronics and Communication Engineering, Diploma in Computer Engineering</t>
  </si>
  <si>
    <t>Engineering</t>
  </si>
  <si>
    <t>Full Time</t>
  </si>
  <si>
    <t>3 Years</t>
  </si>
  <si>
    <t>Pass in SSLC (10th Standard) or equivalent as per DOTE norms.</t>
  </si>
  <si>
    <t>https://dte.tn.gov.in/government-aided-polytechnic-colleges</t>
  </si>
  <si>
    <t>RAMAKRISHNA MISSION POLYTECHNIC COLLEGE</t>
  </si>
  <si>
    <t>www.rkmshome.org</t>
  </si>
  <si>
    <t>Diploma in Civil Engineering, Diploma in Mechanical Engineering, Diploma in Electrical and Electronics Engineering, Diploma in Electronics and Communication Engineering, Diploma in Computer Engineering, Diploma in Automobile Engineering</t>
  </si>
  <si>
    <t>MURUGAPPA POLYTECHNIC COLLEGE</t>
  </si>
  <si>
    <t>www.murugappapoly.ac.in</t>
  </si>
  <si>
    <t>Diploma in Civil Engineering, Diploma in Mechanical Engineering, Diploma in Electrical and Electronics Engineering, Diploma in Electronics and Communication Engineering, Diploma in Computer Engineering, Diploma in Information Technology</t>
  </si>
  <si>
    <t>Engineering,Computer</t>
  </si>
  <si>
    <t>BHAKTAVATSALAM POLYTECHNIC COLLEGE</t>
  </si>
  <si>
    <t>KANCHIPURAM</t>
  </si>
  <si>
    <t>https://www.bptcollege.in/</t>
  </si>
  <si>
    <t>AMK TECHNOLOGICAL POLYTECHNIC COLLEGE</t>
  </si>
  <si>
    <t>www.amkpolytechnic.com</t>
  </si>
  <si>
    <t>Diploma in Mechanical Engineering, Diploma in Civil Engineering, Diploma in Electrical and Electronics Engineering, Diploma in Electronics and Communication Engineering, Diploma in Computer Engineering</t>
  </si>
  <si>
    <t>RAJAGOPAL POLYTECHNIC COLLEGE</t>
  </si>
  <si>
    <t>VELLORE</t>
  </si>
  <si>
    <t>www.rpg.ac.in</t>
  </si>
  <si>
    <t>MUTHIAH POLYTECHNIC COLLEGE</t>
  </si>
  <si>
    <t>CUDDALORE</t>
  </si>
  <si>
    <t>www.muthiahpolytechniccollege.com</t>
  </si>
  <si>
    <t>PSG POLYTECHNIC COLLEGE</t>
  </si>
  <si>
    <t>COIMBATORE</t>
  </si>
  <si>
    <t>www.psgpolytech.ac.in</t>
  </si>
  <si>
    <t>Diploma in Civil Engineering, Diploma in Mechanical Engineering, Diploma in Automobile Engineering, Diploma in Electrical and Electronics Engineering, Diploma in Electronics and Communication Engineering, Diploma in Computer Engineering, Diploma in Information Technology</t>
  </si>
  <si>
    <t>CIT SANDWICH POLYTECHNIC COLLEGE</t>
  </si>
  <si>
    <t>www.citspc.edu.in</t>
  </si>
  <si>
    <t>Diploma in Mechanical Engineering, Diploma in Electrical and Electronics Engineering, Diploma in Electronics and Communication Engineering, Diploma in Computer Engineering, Diploma in Tool and Die Engineering</t>
  </si>
  <si>
    <t>SRI RAMAKRISHNA MISSION VIDYALAYA POLYTECHNIC COLLEGE</t>
  </si>
  <si>
    <t>www.srkvtech.org</t>
  </si>
  <si>
    <t>NACHIMUTHU POLYTECHNIC COLLEGE</t>
  </si>
  <si>
    <t>www.nptc.ac.in</t>
  </si>
  <si>
    <t>SRI KRISHNA POLYTECHNIC COLLEGE</t>
  </si>
  <si>
    <t>www.skptc.srikrishna.ac.in</t>
  </si>
  <si>
    <t>EIT POLYTECHNIC COLLEGE</t>
  </si>
  <si>
    <t>ERODE</t>
  </si>
  <si>
    <t>www.eitpolytech.in</t>
  </si>
  <si>
    <t>Engineering, Computer</t>
  </si>
  <si>
    <t>SAKTHI POLYTECHNIC COLLEGE</t>
  </si>
  <si>
    <t>www.sakthitech.net</t>
  </si>
  <si>
    <t>Diploma in Civil Engineering, Diploma in Mechanical Engineering, Diploma in Electrical and Electronics Engineering, Diploma in Electronics and Communication Engineering, Diploma in Computer Engineering, Diploma in Information Technology, Diploma in Automobile Engineering</t>
  </si>
  <si>
    <t>THIAGARAJAR POLYTECHNIC COLLEGE</t>
  </si>
  <si>
    <t>SALEM</t>
  </si>
  <si>
    <t>www.tpt.edu.in</t>
  </si>
  <si>
    <t>SSM POLYTECHNIC COLLEGE</t>
  </si>
  <si>
    <t>NAMAKKAL</t>
  </si>
  <si>
    <t>https://www.ssmpoly.ac.in/</t>
  </si>
  <si>
    <t>VALIVALAM DESIKAR POLYTECHNIC COLLEGE</t>
  </si>
  <si>
    <t>NAGAPATTINAM</t>
  </si>
  <si>
    <t>www.vdpcollege.com</t>
  </si>
  <si>
    <t>PATTUKKOTTAI POLYTECHNIC COLLEGE</t>
  </si>
  <si>
    <t>THANJAVUR</t>
  </si>
  <si>
    <t>www.ppc-india.org</t>
  </si>
  <si>
    <t>SESHASAYEE INSTITUTE OF TECHNOLOGY</t>
  </si>
  <si>
    <t>TIRUCHIRAPPALLI</t>
  </si>
  <si>
    <t>https://www.sittrichy.in/</t>
  </si>
  <si>
    <t>ARULMIGU PALANIANDAVAR POLYTECHNIC COLLEGE</t>
  </si>
  <si>
    <t>DINDIGUL</t>
  </si>
  <si>
    <t>www.palaniandavarpc.org.in</t>
  </si>
  <si>
    <t>RUKMINI SHANMUGAM POLYTECHNIC COLLEGE</t>
  </si>
  <si>
    <t>MADURAI</t>
  </si>
  <si>
    <t>http://www.collegesintamilnadu.com/Polytechnic/Rukmini-Shanmugam-Polytechnic-College/Contact-Details/395</t>
  </si>
  <si>
    <t>ANNAMALAI POLYTECHNIC COLLEGE</t>
  </si>
  <si>
    <t>SIVAGANGA</t>
  </si>
  <si>
    <t>www.annamalaipolytechnic.in</t>
  </si>
  <si>
    <t>V S VELLAICHAMY NADAR POLYTECHNIC COLLEGE</t>
  </si>
  <si>
    <t>VIRUDHUNAGAR</t>
  </si>
  <si>
    <t>www.vsvnpolytechnic.in</t>
  </si>
  <si>
    <t>P.A.C. RAMASAMY RAJA POLYTECHNIC COLLEGE,</t>
  </si>
  <si>
    <t>www.pacrpoly.org</t>
  </si>
  <si>
    <t>MOHAMED SATHAK POLYTECHNIC COLLEGE</t>
  </si>
  <si>
    <t>RAMANATHAPURAM</t>
  </si>
  <si>
    <t>https://www.mspckilakarai.com/</t>
  </si>
  <si>
    <t>CENTRAL POLYTECHNIC COLLEGE</t>
  </si>
  <si>
    <t>GOVERNMENT</t>
  </si>
  <si>
    <t>Affiliated with the State Board of Technical Education and Training (SBTET)</t>
  </si>
  <si>
    <t>https://cptchennai.ac.in/</t>
  </si>
  <si>
    <t>Diploma in Civil Engineering, Diploma in Mechanical Engineering, Diploma in Electrical and Electronics Engineering, Diploma in Electronics and Communication Engineering, Diploma in Computer Engineering, Diploma in Instrumentation and Control Engineering</t>
  </si>
  <si>
    <t>INSTITUTE OF PRINTING TECHNOLOGY</t>
  </si>
  <si>
    <t>https://iptchennai.in/</t>
  </si>
  <si>
    <t>Diploma in Printing Technology</t>
  </si>
  <si>
    <t>Technology</t>
  </si>
  <si>
    <t>INSTITUTE OF CHEMICAL TECHNOLOGY</t>
  </si>
  <si>
    <t>https://www.ictchennai.in/</t>
  </si>
  <si>
    <t>Diploma in Chemical Engineering, Diploma in Petrochemical Technology</t>
  </si>
  <si>
    <t>Textile</t>
  </si>
  <si>
    <t>INSTITUTE OF LEATHER TECHNOLOGY</t>
  </si>
  <si>
    <t>https://iltchennai.org/</t>
  </si>
  <si>
    <t>Diploma in Leather Technology, Diploma in Leather Goods Technology</t>
  </si>
  <si>
    <t>Commerce</t>
  </si>
  <si>
    <t>INSTITUTE OF TEXTILE TECHNOLOGY</t>
  </si>
  <si>
    <t>https://www.textileinstitute.in/</t>
  </si>
  <si>
    <t>Diploma in Textile Technology, Diploma in Textile Processing</t>
  </si>
  <si>
    <t>STATE INSTITUTE OF COMMERCE EDUCATION</t>
  </si>
  <si>
    <t>https://http//www.sicecollege.in</t>
  </si>
  <si>
    <t>Diploma in Commercial Practice, Diploma in Modern Office Practice</t>
  </si>
  <si>
    <t>T.P.E.V.R GOVT. POLYTECHNIC COLLEGE</t>
  </si>
  <si>
    <t>https://tpevrgptc.com/</t>
  </si>
  <si>
    <t>GOVERNMENT POLYTECHNIC COLLEGE</t>
  </si>
  <si>
    <t>KRISHNAGIRI</t>
  </si>
  <si>
    <t>https://www.gptckgiri.org/</t>
  </si>
  <si>
    <t>https://www.gptccbe.co.in/</t>
  </si>
  <si>
    <t>THE NILGIRIS</t>
  </si>
  <si>
    <t>https://www.gptcooty.co.in/</t>
  </si>
  <si>
    <t>PUDUKKOTTAI</t>
  </si>
  <si>
    <t>https://www.gptcaranthangi.in/</t>
  </si>
  <si>
    <t>https://www.gptctrichy.com/</t>
  </si>
  <si>
    <t>https://tngptcmadurai.com/</t>
  </si>
  <si>
    <t>ALAGAPPA POLYTECHNIC COLLEGE</t>
  </si>
  <si>
    <t>SIVAGANGAI</t>
  </si>
  <si>
    <t>https://www.agptckaraikudi.in/</t>
  </si>
  <si>
    <t>GOVERNMENT POLYTECHNIC COLLEGE, TUTICORIN</t>
  </si>
  <si>
    <t>THOOTHUKUDI</t>
  </si>
  <si>
    <t>https://www.gpctuticorin.com/</t>
  </si>
  <si>
    <t>Diploma in Civil Engineering, Diploma in Mechanical Engineering, Diploma in Electrical and Electronics Engineering, Diploma in Electronics and Communication Engineering, Part-Time Diploma in Civil Engineering, Part-Time Diploma in Mechanical Engineering, Part-Time Diploma in Electrical and Electronics Engineering</t>
  </si>
  <si>
    <t>Diploma</t>
  </si>
  <si>
    <t>GOVERNMENT POLYTECHNIC COLLEGE NAGERCOIL</t>
  </si>
  <si>
    <t>KANNIYAKUMARI</t>
  </si>
  <si>
    <t>https://gptnagercoil.com/</t>
  </si>
  <si>
    <t>Diploma in Civil Engineering, Diploma in Mechanical Engineering, Diploma in Electrical and Electronics Engineering, Diploma in Electronics and Communication Engineering, Diploma in Computer Engineering, Diploma in Biomedical Electronics, Diploma in Renewable Energy Engineering</t>
  </si>
  <si>
    <t>GOVERNMENT POLYTECHNIC COLLEGE, PURASAWALKAM</t>
  </si>
  <si>
    <t>https://www.gpcpurasai.in/</t>
  </si>
  <si>
    <t>Diploma in Civil Engineering, Diploma in Mechanical Engineering, Diploma in Electrical and Electronics Engineering, Diploma in Electronics and Communication Engineering, Diploma in Computer Engineering, Diploma in Printing Technology</t>
  </si>
  <si>
    <t>https://www.gptcmelur.com/</t>
  </si>
  <si>
    <t>DHARMAPURI</t>
  </si>
  <si>
    <t>https://www.gptcdharmapuri.co.in/</t>
  </si>
  <si>
    <t>GOVERNMENT POLYTECHNIC COLLEGE  KARUR</t>
  </si>
  <si>
    <t>KARUR</t>
  </si>
  <si>
    <t>https://www.gptcknp.co.in/</t>
  </si>
  <si>
    <t>PERAMBALUR</t>
  </si>
  <si>
    <t>https://www.gptcperambalur.in/</t>
  </si>
  <si>
    <t>Diploma in Civil Engineering, Diploma in Mechanical Engineering, Diploma in Electrical and Electronics Engineering, Diploma in Electronics and Communication Engineering, Diploma in Computer Engineering, Diploma in Internet of Things (IoT), Diploma in Automation and Robotics, Diploma in Digital Manufacturing</t>
  </si>
  <si>
    <t>GOVERNMENT POLYTECHNIC COLLEGE,  TIRUVARUR</t>
  </si>
  <si>
    <t>THIRUVARUR</t>
  </si>
  <si>
    <t>https://www.gptckorukkai.in/</t>
  </si>
  <si>
    <t>GOVERNMENT POLYTECHNIC COLLEGE, THENI</t>
  </si>
  <si>
    <t>THENI</t>
  </si>
  <si>
    <t>https://www.gptctheni.co.in/</t>
  </si>
  <si>
    <t>GOVERNMENT POLYTECHNIC COLLEGE, THIRUVANNAMALAI</t>
  </si>
  <si>
    <t>TIRUVANNAMALAI</t>
  </si>
  <si>
    <t>https://www.gptctvm.in/</t>
  </si>
  <si>
    <t>GOVERNMENT POLYTECHNIC COLLEGE, ARAKANDANALLURE</t>
  </si>
  <si>
    <t>VILLUPURAM</t>
  </si>
  <si>
    <t>https://www.gptcvillupuram.in/</t>
  </si>
  <si>
    <t>AUTONOMOUS</t>
  </si>
  <si>
    <t>DOTE / State Board of Technical Education, Tamil Nadu</t>
  </si>
  <si>
    <t>TAMILNADU POLYTECHNIC COLLEGE</t>
  </si>
  <si>
    <t>https://www.murugappapoly.ac.in/</t>
  </si>
  <si>
    <t>Diploma in Civil Engineering, Diploma in Mechanical Engineering, Diploma in Electrical and Electronics Engineering, Diploma in Electronics and Communication Engineering, Diploma in Computer Engineering, Diploma in Mechanical Engineering (Tool &amp; Die), Diploma in Electronics (Robotics)</t>
  </si>
  <si>
    <t>https://www.psgpolytech.ac.in/</t>
  </si>
  <si>
    <t>Diploma in Civil Engineering, Diploma in Mechanical Engineering, Diploma in Automobile Engineering, Diploma in Electrical and Electronics Engineering, Diploma in Electronics and Communication Engineering, Diploma in Computer Engineering, Diploma in Information Technology, Diploma in Mechatronics Engineering</t>
  </si>
  <si>
    <t>https://srkvtech.org/</t>
  </si>
  <si>
    <t>https://www.nptc.ac.in/</t>
  </si>
  <si>
    <t>Diploma in Civil Engineering, Diploma in Mechanical Engineering, Diploma in Electrical and Electronics Engineering, Diploma in Electronics and Communication Engineering, Diploma in Computer Engineering, Diploma in Textile Technology</t>
  </si>
  <si>
    <t>https://www.tpt.edu.in/</t>
  </si>
  <si>
    <t>V.S.V.N.POLYTECHNIC COLLEGE, VIRUDHUNAGAR</t>
  </si>
  <si>
    <t>https://www.vsvnpolytechnic.in/</t>
  </si>
  <si>
    <t>https://www.pacrpoly.org/</t>
  </si>
  <si>
    <t>SANKAR POLYTECHNIC COLLEGE</t>
  </si>
  <si>
    <t>TIRUNELVELI</t>
  </si>
  <si>
    <t>https://www.spc.edu.in/</t>
  </si>
  <si>
    <t>PERIYAR CENTENARY POLYTECHNIC COLLEGE</t>
  </si>
  <si>
    <t>https://www.periyarpolytech.com/</t>
  </si>
  <si>
    <t>GOVERNMENT TECHNICAL TRAINING CENTRE</t>
  </si>
  <si>
    <t>AFFILIATED</t>
  </si>
  <si>
    <t>-</t>
  </si>
  <si>
    <t>Diploma in Technical Teacher Training / Engineering Instructor Training Programmes</t>
  </si>
  <si>
    <t>INSTITUTE OF CERAMIC TECHNOLOGY</t>
  </si>
  <si>
    <t>Diploma in Ceramic Technology</t>
  </si>
  <si>
    <t>INSTITUTE OF TOOL ENGINEERING</t>
  </si>
  <si>
    <t>http://www.collegesintamilnadu.com/Dindigul-Colleges/Institute-of-Tool-Engineering/Contact-Details/327#google_vignette</t>
  </si>
  <si>
    <t>Diploma in Tool Engineering</t>
  </si>
  <si>
    <t>REGIONAL LABOUR INSTITUTE</t>
  </si>
  <si>
    <t>https://dgfasli.gov.in/contact-details-regional-labour-institutes</t>
  </si>
  <si>
    <t>Diploma in Industrial Safety / Labour Welfare and Safety Engineering</t>
  </si>
  <si>
    <t>V.RAMAKRISHNA POLYTECHNIC COLLEGE</t>
  </si>
  <si>
    <t xml:space="preserve">SELF FINANCING </t>
  </si>
  <si>
    <t>THIRUVALLUR</t>
  </si>
  <si>
    <t>MEENAKSHI AMMAL POLYTECHNIC COLLEGE</t>
  </si>
  <si>
    <t>SRI NALLALAGHU NADAR POLYTECHNIC COLLEGE</t>
  </si>
  <si>
    <t>ADHIPARASAKTHI POLYTECHNIC COLLEGE</t>
  </si>
  <si>
    <t>ARULMIGU THIRUPURASUNDARI AMMAN POLYTECHNIC COLLEGE</t>
  </si>
  <si>
    <t>SRIRAM POLYTECHNIC COLLEGE</t>
  </si>
  <si>
    <t>VALLIAMMAI POLYTECHNIC COLLEGE</t>
  </si>
  <si>
    <t>CHENGALPATTU</t>
  </si>
  <si>
    <t>SAINT MICHAEL'S POLYTECHNIC COLLEGE</t>
  </si>
  <si>
    <t>TIRUVALLUR</t>
  </si>
  <si>
    <t>MEENAKSHI KRISHNAN POLYTECHNIC COLLEGE</t>
  </si>
  <si>
    <t>SWAMY ABEDHANANDHA POLYTECHNIC COLLEGE</t>
  </si>
  <si>
    <t>THIRUVANNAMALAI</t>
  </si>
  <si>
    <t>PANDIYAN POLYTECHNIC COLLEGE</t>
  </si>
  <si>
    <t>TIRUPATTUR</t>
  </si>
  <si>
    <t>ELUMALAI POLYTECHNIC COLLEGE</t>
  </si>
  <si>
    <t>SANKARA POLYTECHNIC COLLEGE</t>
  </si>
  <si>
    <t>SREE NARAYANA GURU POLYTECHNIC COLLEGE</t>
  </si>
  <si>
    <t>NANJIAH LINGAMMAL POLYTECHNIC COLLEGE</t>
  </si>
  <si>
    <t>NANJAPPA POLYTECHNIC COLLEGE</t>
  </si>
  <si>
    <t>KONGU POLYTECHNIC COLLEGE</t>
  </si>
  <si>
    <t>Diploma in Civil Engineering, Diploma in Mechanical Engineering, Diploma in Electrical and Electronics Engineering, Diploma in Electronics and Communication Engineering, Diploma in Computer Engineering, Diploma in Mechatronics Engineering</t>
  </si>
  <si>
    <t>ERODE INST.OF CHEMICAL TECHNOLOGY POLYTECH COLLEGE</t>
  </si>
  <si>
    <t>NADUPATTI</t>
  </si>
  <si>
    <t>Diploma in Chemical Engineering, Diploma in Petrochemical Technology, Diploma in Mechanical Engineering, Diploma in Electrical and Electronics Engineering</t>
  </si>
  <si>
    <t>THIRU RAMAKRISHNA NALLAMMAI POLYTECHNIC COLLEGE</t>
  </si>
  <si>
    <t>TIRUPPUR</t>
  </si>
  <si>
    <t>AL-AMEEN POLYTECHNIC COLLEGE</t>
  </si>
  <si>
    <t>ANNAI J.K.K.SAMPOORANI AMMAL POLYTECHNIC COLLEGE</t>
  </si>
  <si>
    <t>THE SALEM POLYTECHNIC COLLEGE</t>
  </si>
  <si>
    <t>MUTHAYAMMAL POLYTECHNIC COLLEGE</t>
  </si>
  <si>
    <t>K.S.RANGASAMY INSTITUTE OF TECHNOLOGY</t>
  </si>
  <si>
    <t>CSI POLYTECHNIC COLLEGE</t>
  </si>
  <si>
    <t>SUBRAMANIAN POLYTECHNIC COLLEGE</t>
  </si>
  <si>
    <t>A V C POLYTECHNIC COLLEGE</t>
  </si>
  <si>
    <t>SHANMUGHA POLYTECHNIC COLLEGE</t>
  </si>
  <si>
    <t>C C M RAMAKRISHNA POLYTECHNIC COLLEGE</t>
  </si>
  <si>
    <t>THE KARUR POLYTECHNIC COLLEGE</t>
  </si>
  <si>
    <t>THANTHAI ROEVER INSTITUTE OF POLYTECHNIC COLLEGE</t>
  </si>
  <si>
    <t>M.I.E.T. POLYTECHNIC COLLEGE</t>
  </si>
  <si>
    <t>TRICHY</t>
  </si>
  <si>
    <t>K.L.NAGASWAMY MEMORIAL POLYTECHNIC COLLEGE</t>
  </si>
  <si>
    <t>RATNAVEL SUBRAMANIAM POLYTECHNIC COLLEGE</t>
  </si>
  <si>
    <t>THE CHRISTIAN INST. FOR TECH EDN(POLYTECHNIC COLLEGE)</t>
  </si>
  <si>
    <t>Directorate of Technical Education (DOTE), Tamil Nadu / State Board of Technical Education</t>
  </si>
  <si>
    <t>THANGAM-MUTHU POLYTECHNIC COLLEGE</t>
  </si>
  <si>
    <t>DOTE, Tamil Nadu / State Board of Technical Education</t>
  </si>
  <si>
    <t>ARULMIGU KALLALAKAR POLYTECHNIC COLLEGE</t>
  </si>
  <si>
    <t>THANAPANDIYAN POLYTECHNIC COLLEGE</t>
  </si>
  <si>
    <t>SEIKALATHUR KAMATCHI AMMAN POLYTECHNIC COLLEGE MANAMADURAI</t>
  </si>
  <si>
    <t>ARULMIGU KALASALINGAM POLYTECHNIC COLLEGE</t>
  </si>
  <si>
    <t>RAMU-SEETHA POLYTECHNIC COLLEGE</t>
  </si>
  <si>
    <t>SEETHAIAMMAL POLYTECHNIC COLLEGE</t>
  </si>
  <si>
    <t>SRI SOWDAMBIKA POLYTECHNIC COLLEGE</t>
  </si>
  <si>
    <t>PASUMPON NETHAJI POLYTECHNIC COLLEGE</t>
  </si>
  <si>
    <t>LAKSHMI AMMAL POLYTECHNIC COLLEGE</t>
  </si>
  <si>
    <t>TUTICORIN</t>
  </si>
  <si>
    <t>S.A.RAJA'S POLYTECHNIC COLLEGE</t>
  </si>
  <si>
    <t>VADAKKANKULAM</t>
  </si>
  <si>
    <t>GOMATHI AMBAL POLYTECHNIC COLLEGE</t>
  </si>
  <si>
    <t>ST XAVIER'S POLYTECHNIC COLLEGE</t>
  </si>
  <si>
    <t>MORNING STAR POLYTECHNIC COLLEGE</t>
  </si>
  <si>
    <t>KANYAKUMARI</t>
  </si>
  <si>
    <t>NOORUL ISLAM POLYTECHNIC COLLEGE</t>
  </si>
  <si>
    <t>SRI VENKATESWARA POLYTECHNIC COLLEGE</t>
  </si>
  <si>
    <t>THAI MOOGAMBIGAI POLYTECHNIC COLLEGE</t>
  </si>
  <si>
    <t>CHRIST THE KING POLYTECHNIC COLLEGE</t>
  </si>
  <si>
    <t>RAJAJI INSTITUTE OF TECHNOLOGY</t>
  </si>
  <si>
    <t>SRINIVASA POLYTECHNIC COLLEGE</t>
  </si>
  <si>
    <t>GMS-MAVMM POLYTECHNIC COLLEGE</t>
  </si>
  <si>
    <t>PARK AMC POLYTECHNIC COLLEGE</t>
  </si>
  <si>
    <t>ARULMIGU SENTHILANDAVAR POLYTECHNIC COLLEGE</t>
  </si>
  <si>
    <t>M.S.P.VELAYUTHA NADAR LAKSHMITHAI AMMAL POLYTECHNIC COLLEGE</t>
  </si>
  <si>
    <t>KALAIVANAR N.S.K POLYTECHNIC COLLEGE</t>
  </si>
  <si>
    <t>THIRUMATHI ELIZABETH POLYTECHNIC COLLEGE</t>
  </si>
  <si>
    <t>PALLAVAN POLYTECHNIC COLLEGE</t>
  </si>
  <si>
    <t>ANNAI VELANKANNI POLYTECHNIC COLLEGE</t>
  </si>
  <si>
    <t>PANIMALAR POLYTECHNIC COLLEGE</t>
  </si>
  <si>
    <t>THIRU SEVEN HILLS POLYTECHNIC COLLEGE</t>
  </si>
  <si>
    <t>C P C L POLYTECHNIC COLLEGE</t>
  </si>
  <si>
    <t>Diploma in Chemical Engineering, Diploma in Mechanical Engineering, Diploma in Electrical and Electronics Engineering, Diploma in Electronics and Communication Engineering, Diploma in Instrumentation and Control Engineering</t>
  </si>
  <si>
    <t>MODERATOR GNANANDASON POLYTECHNIC COLLEGE</t>
  </si>
  <si>
    <t>N A MANJAMMAL POLYTECHNIC COLLEGE</t>
  </si>
  <si>
    <t>SREE KRISHNA POLYTECHNIC COLLEGE</t>
  </si>
  <si>
    <t>ADHIYAMAAN POLYTECHNIC COLLEGE</t>
  </si>
  <si>
    <t>BHARATH POLYTECHNIC COLLEGE</t>
  </si>
  <si>
    <t>VIGNESH POLYTECHNIC COLLEGE</t>
  </si>
  <si>
    <t>SRI BALAJI POLYTECHNIC COLLEGE</t>
  </si>
  <si>
    <t>DR M.G.R POLYTECHNIC COLLEGE</t>
  </si>
  <si>
    <t>RANIPET</t>
  </si>
  <si>
    <t>RANIPET INSTITUTE OF TECHNOLOGY</t>
  </si>
  <si>
    <t>PEE GEE POLYTECHNIC COLLEGE</t>
  </si>
  <si>
    <t>SIGA POLYTECHNIC COLLEGE</t>
  </si>
  <si>
    <t>HINDUSTAN INSTITUTE OF ENGG TECHNOLOGY POLYTECHNIC COLLEGE</t>
  </si>
  <si>
    <t>SIVAKASI INSTITUTE OF PRINTING TECHNOLOGY</t>
  </si>
  <si>
    <t>JAYARAJ ANNAPACKIAM CSI POLYTECHNIC COLLEGE</t>
  </si>
  <si>
    <t>SRI SAI RAM POLYTECHNIC COLLEGE, CHENNAI</t>
  </si>
  <si>
    <t>S.A. POLYTECHNIC COLLEGE</t>
  </si>
  <si>
    <t>S.R.M. POLYTECHNIC COLLEGE</t>
  </si>
  <si>
    <t>P S B POLYTECHCNIC COLLEGE</t>
  </si>
  <si>
    <t>KUMARAN POLYTECHNIC COLLEGE</t>
  </si>
  <si>
    <t>PRIYADARSHINI POLYTECHNIC COLLEGE</t>
  </si>
  <si>
    <t>MARUTHI POLYTECHNIC COLLEGE</t>
  </si>
  <si>
    <t>ER.PERUMAL MANIMEKALAI POLYTECHNIC COLLEGE</t>
  </si>
  <si>
    <t>RUDHRAVENI MUTHUSWAMY POLYTECHNIC COLLEGE</t>
  </si>
  <si>
    <t>SRI RAMAKRISHNA POLYTECHNIC COLLEGE</t>
  </si>
  <si>
    <t>LATHA MATHAVAN POLYTECHNIC COLLEGE</t>
  </si>
  <si>
    <t>AALIM MUHAMMED SALEGH POLYTECHNIC COLLEGE</t>
  </si>
  <si>
    <t>DR.B.R.AMBEDKAR POLYTECHNIC COLLEGE</t>
  </si>
  <si>
    <t>YANAM</t>
  </si>
  <si>
    <t>State Board of Technical Education, Puducherry</t>
  </si>
  <si>
    <t>VENKATESVARA POLYTECHNIC COLLEGE</t>
  </si>
  <si>
    <t>KRISHNASAMY MEMORIAL POLYTECHNIC COLLEGE,</t>
  </si>
  <si>
    <t>SUN INSTITUTE OF TECHNOLOGY</t>
  </si>
  <si>
    <t>SCAD POLYTECHNIC COLLEGE</t>
  </si>
  <si>
    <t>SRI MUTHALAMMAN POLYTECHNIC COLLEGE</t>
  </si>
  <si>
    <t>SUGUNA POLYTECHNIC COLLEGE</t>
  </si>
  <si>
    <t>MURUGESAN INSTITUTE OF TECHNOLOGY</t>
  </si>
  <si>
    <t>SRI RAGAVENDRA POLYTECHNIC COLLEGE</t>
  </si>
  <si>
    <t>K.S.R POLYTECHNIC COLLEGE</t>
  </si>
  <si>
    <t>SRI AYYAPPA POLYTECHNIC COLLEGE</t>
  </si>
  <si>
    <t>TIRUPATTUR POLYTECHNIC COLLEGE</t>
  </si>
  <si>
    <t>SEMBODAI R.V POLYTECHNIC COLLEGE</t>
  </si>
  <si>
    <t>KAR POLYTECHNIC COLLEGE</t>
  </si>
  <si>
    <t>INFANT JESUS POLYTECHNIC COLLEGE</t>
  </si>
  <si>
    <t>PAAVAI POLYTECHNIC COLLEGE</t>
  </si>
  <si>
    <t>PADALESUWARAR POLYTECHNIC COLLEGE</t>
  </si>
  <si>
    <t>RAJA DESINGH POLYTECHNIC COLLEGE</t>
  </si>
  <si>
    <t>SBM POLYTECHNIC COLLEGE</t>
  </si>
  <si>
    <t>ANNDAVAR POLYTECHNIC COLLEGE</t>
  </si>
  <si>
    <t>LITTLE FLOWER POLYTECHNIC COLLEGE</t>
  </si>
  <si>
    <t>SRI DURGADEVI POLYTECHNIC COLLEGE</t>
  </si>
  <si>
    <t>LAXMINARAYANA POLYTECHNIC COLLEGE</t>
  </si>
  <si>
    <t>S M ARUMUGAM POLYTECHNIC COLLEGE</t>
  </si>
  <si>
    <t>VIVEKANANDA POLYTECHNIC COLLEGE</t>
  </si>
  <si>
    <t>THE KAVERY POLYTECHNIC COLLEGE</t>
  </si>
  <si>
    <t>S.R.I. POLYTECHNIC COLLEGE</t>
  </si>
  <si>
    <t>ARIES POLYTECHNIC COLLEGE</t>
  </si>
  <si>
    <t>PGP POLYTECHNIC COLLEGE</t>
  </si>
  <si>
    <t>Diploma in Civil Engineering, Diploma in Mechanical Engineering, Diploma in Electrical and Electronics Engineering, Diploma in Electronics andCommunication Engineering, Diploma in Computer Engineering</t>
  </si>
  <si>
    <t>NANDHA POLYTECHNIC COLLEGE</t>
  </si>
  <si>
    <t>DHANALAKSHMI SRINIVASAN POLYTECHNIC COLLEGE</t>
  </si>
  <si>
    <t>SRI VENKATACHALAPATHY POLYTECHNIC COLLEGE</t>
  </si>
  <si>
    <t>CHEYYAR POLYTECHNIC COLLEGE</t>
  </si>
  <si>
    <t>MURUGA POLYTECHNIC COLLEGE</t>
  </si>
  <si>
    <t>TIRUTTANI POLYTECHNIC COLLEGE</t>
  </si>
  <si>
    <t>DPC POLYTECHNIC COLLEGE</t>
  </si>
  <si>
    <t>P V POLYTECHNIC COLLEGE</t>
  </si>
  <si>
    <t>SAMUEL POLYTECHNIC COLLEGE</t>
  </si>
  <si>
    <t>DUSI POLYTECHNIC COLLEGE</t>
  </si>
  <si>
    <t>SHRI SITHESWARAR POLYTECHNIC COLLEGE</t>
  </si>
  <si>
    <t>JOHN BOSCO POLYTECHNIC COLLEGE</t>
  </si>
  <si>
    <t>SRI ADHISANKARAR POLYTECHNIC COLLEGE</t>
  </si>
  <si>
    <t>LALGUDI CO-OPERATIVE POLYTECHNIC COLLEGE</t>
  </si>
  <si>
    <t>PASTOR LENSSEN POLYTECHNIC COLLEGE</t>
  </si>
  <si>
    <t>JAYA POLYTECHNIC COLLEGE</t>
  </si>
  <si>
    <t>UDAYAPOLYTECHNIC COLLEGE</t>
  </si>
  <si>
    <t>J.J POLYTECHNIC COLLEGE</t>
  </si>
  <si>
    <t>PONNAIYAH RAMAJAYAM POLYTECHNIC COLLEGE</t>
  </si>
  <si>
    <t>VANDAYAR POLYTECHNIC COLLEGE</t>
  </si>
  <si>
    <t>APOLLO POLYTECHNIC COLLEGE</t>
  </si>
  <si>
    <t>GRACE POLYTECHNIC COLLEGE</t>
  </si>
  <si>
    <t>MAHENDRA POLYTECHNIC COLLEGE</t>
  </si>
  <si>
    <t>M.A.R POLYTECHNIC COLLEGE</t>
  </si>
  <si>
    <t>PA POLYTECHNIC COLLEGE</t>
  </si>
  <si>
    <t>R V S POLYTECHNIC COLLEGE</t>
  </si>
  <si>
    <t>T S SRINIVASAN CENTRE FOR POLYTECHNIC COLLEGE AND ADVANCED G</t>
  </si>
  <si>
    <t>Diploma in Mechanical Engineering, Diploma in Electrical and Electronics Engineering, Diploma in Electronics and Communication Engineering, Diploma in Tool and Die Engineering, Diploma in Computer Engineering</t>
  </si>
  <si>
    <t>SURYA POLYTECHNIC COLLEGE</t>
  </si>
  <si>
    <t>FX POLYTECHNIC COLLEGE</t>
  </si>
  <si>
    <t>SUN POLYTECHNIC COLLEGE</t>
  </si>
  <si>
    <t>MOTHER TERASA POLYTECHNIC COLLEGE</t>
  </si>
  <si>
    <t>SAKTHI INSTITUTE OF FASHION TECHNOLOGY</t>
  </si>
  <si>
    <t>Diploma in Fashion Technology, Diploma in Apparel Technology</t>
  </si>
  <si>
    <t>SUDHARSAN POLYTECHNIC COLLEGE</t>
  </si>
  <si>
    <t>ARAVINDAR POLYTECHNIC COLLEGE</t>
  </si>
  <si>
    <t>A R J POLYTECHNIC COLLEGE</t>
  </si>
  <si>
    <t>ARULMURUGAN POLYTECHNIC COLLEGE.</t>
  </si>
  <si>
    <t>CHENDHURAN POLYTECHNIC COLLEGE</t>
  </si>
  <si>
    <t>THE KONGU POLYTECHNIC COLLEGE</t>
  </si>
  <si>
    <t>KONGHU VELALAR POLYTECHNIC COLLEGE</t>
  </si>
  <si>
    <t>M.A.M. POLYTECHNIC COLLEGE</t>
  </si>
  <si>
    <t>NAGASIVA POLYTECHNIC COLLEGE</t>
  </si>
  <si>
    <t>P S R POLYTECHNIC COLLEGE</t>
  </si>
  <si>
    <t>SHREENIVASA POLYTECHNIC COLLEGE</t>
  </si>
  <si>
    <t>SRI VENGATESWARAA POLYTECHNIC COLLEGE</t>
  </si>
  <si>
    <t>SRINIVASAN POLYTECHNIC COLLEGE</t>
  </si>
  <si>
    <t>THE KAVERY INSTITUTE OF TECHNOLOGY</t>
  </si>
  <si>
    <t>MAHARANI POLYTECHNIC COLLEGE</t>
  </si>
  <si>
    <t>VETRI VINAYAHA POLYTECHNIC COLLEGE</t>
  </si>
  <si>
    <t>AAROORAN POLYTECHNIC COLLEGE</t>
  </si>
  <si>
    <t>ELUMALAIYAN POLYTECHNIC COLLEGE</t>
  </si>
  <si>
    <t>MAISURII POLYTECHNIC COLLEGE</t>
  </si>
  <si>
    <t>KONGUNADU POLYTECHNIC COLLEGE</t>
  </si>
  <si>
    <t>MEENAAKSHI RAMASAMY POLYTECHNIC COLLEGE</t>
  </si>
  <si>
    <t>ARIYALUR</t>
  </si>
  <si>
    <t>THE NEW POLYTECHNIC COLLEGE</t>
  </si>
  <si>
    <t>TRIHCY</t>
  </si>
  <si>
    <t>PAVENDAR BHARATHIDASAN POLYTECHNIC COLLEGE</t>
  </si>
  <si>
    <t>SRG POLYTECHNIC COLLEGE</t>
  </si>
  <si>
    <t>SRI BHARATHI VELU POLYTECHNIC COLLEGE</t>
  </si>
  <si>
    <t>SUDHARSHANA POLYTECHNIC COLLEGE</t>
  </si>
  <si>
    <t>THENI KAMMAVAR SANGAM POLYTECHNIC COLLEGE</t>
  </si>
  <si>
    <t>SRI RENGA POLYTECHNIC COLLEGE</t>
  </si>
  <si>
    <t>N P R POLYTECHNIC COLLEGE</t>
  </si>
  <si>
    <t>SRI VENKATESHWARAA POLYTECHNIC COLLEGE</t>
  </si>
  <si>
    <t>THE SURABI COLLEGE OF POLYTECHNIC</t>
  </si>
  <si>
    <t>NATIONAL INSTITUTE OF POLYTECHNIC</t>
  </si>
  <si>
    <t>PSN POLYTECHNIC COLLEGE</t>
  </si>
  <si>
    <t>ROYAL POLYTECHNIC COLLEGE</t>
  </si>
  <si>
    <t>UDHAYAM POLYTECHNIC COLLEGE</t>
  </si>
  <si>
    <t>CAPE POLYTECHNIC COLLEGE</t>
  </si>
  <si>
    <t>MUSIRI INSTITUTE OF TECHNOLOGY</t>
  </si>
  <si>
    <t>THE INDIAN POLYTECHNIC COLLEGE</t>
  </si>
  <si>
    <t>PSN INSTITUTE OF TECHNOLOGY</t>
  </si>
  <si>
    <t>SRI RAJIV GANDHI POLYTECHNIC COLLEGE</t>
  </si>
  <si>
    <t>BHAVANI POLYTECHNIC COLLEGE</t>
  </si>
  <si>
    <t>KARTHIKEYA POLYTECHNIC COLLEGE</t>
  </si>
  <si>
    <t>ERODE KONGU COLLEGE OF POLYTECHNIIC</t>
  </si>
  <si>
    <t>GANDHI POLYTECHNIC COLLEGE</t>
  </si>
  <si>
    <t>SALEM KONGU POLYTECHNIC COLLEGE</t>
  </si>
  <si>
    <t>KOTTAI MARIYAMMAN POLYTECHNIC COLLEGE</t>
  </si>
  <si>
    <t>EXCEL POLYTECHNIC COLLEGE</t>
  </si>
  <si>
    <t>SRI JAY MARUTHI POLYTECHNIC COLLEGE</t>
  </si>
  <si>
    <t>PAAVENDHAR POLYTECHNIC COLLEGE</t>
  </si>
  <si>
    <t>SRI RENGESWARAR POLYTECHNIC COLLEGE</t>
  </si>
  <si>
    <t>VOICE OF GOD POLYTECHNIC COLLEGE</t>
  </si>
  <si>
    <t>SRI BALAKRISHNA POLYTECHNIC COLLEGE</t>
  </si>
  <si>
    <t>NARASIMMA PALLAVAN POLYTECHNIC COLLEGE</t>
  </si>
  <si>
    <t>CHOLAN INSTITUTE OF TECHNOLOGY</t>
  </si>
  <si>
    <t>GUDIYATTAM POLYTECHNIC COLLEGE</t>
  </si>
  <si>
    <t>SRI RAMACHANDRA POLYTECHNIC COLLEGE</t>
  </si>
  <si>
    <t>RAJALAKSHMI POLYTECHNIC COLLEGE</t>
  </si>
  <si>
    <t>SRI ANNAMALAIYAR POLYTECHNIC COLLEGE</t>
  </si>
  <si>
    <t>SRI RENUGAMBAL POLYTECHNIC COLLEGE</t>
  </si>
  <si>
    <t>DHIVYA POLYTECHNIC COLLEGE</t>
  </si>
  <si>
    <t>A.K.T MEMORIAL POLYTECHNIC COLLEGE</t>
  </si>
  <si>
    <t>AYYAPPA POLYTECHNIC COLLEGE</t>
  </si>
  <si>
    <t>SASTHAA POLYTECHNIC COLLEGE</t>
  </si>
  <si>
    <t>MAHATH AMMA POLYTECHNIC COLLEGE</t>
  </si>
  <si>
    <t>ST JOSEPH POLYTECHNIC COLLEGE</t>
  </si>
  <si>
    <t>SRI BHARATHI POLYTECHNIC COLLEGE FOR WOMEN</t>
  </si>
  <si>
    <t>JAYARAM POLYTECHNIC COLLEGE</t>
  </si>
  <si>
    <t>IMAYAM POLYTECHNIC COLLEGE</t>
  </si>
  <si>
    <t>ANNAI COLLEGE OF POLYTECHNIC</t>
  </si>
  <si>
    <t>THIRUVALLUVAR POLYTECHNIC COLLEGE</t>
  </si>
  <si>
    <t>SRI BALAMURUGAN POLYTECHNIC COLLEGE</t>
  </si>
  <si>
    <t>PALANI</t>
  </si>
  <si>
    <t>JAYAM POLYTECHNIC COLLEGE</t>
  </si>
  <si>
    <t>N.V.POLYTECHNIC COLLEGE</t>
  </si>
  <si>
    <t>SRI RANGANATHAR INSTITUTE OF POLYTECHNIC COLLEGE</t>
  </si>
  <si>
    <t>SIR ISSAC NEWTON POLYTECHNIC COLLEGE</t>
  </si>
  <si>
    <t>Directorate of Technical Education (DOTE), Chennai / State Board of Technical Education and Training (SBTET), Tamil Nadu</t>
  </si>
  <si>
    <t>HAJI SHEIK ISMAIL POLYTECHNIC COLLEGE</t>
  </si>
  <si>
    <t>DON BOSCO POLYTECHNIC COLLEGE</t>
  </si>
  <si>
    <t>ST.MICHAEL POLYTECHNIC COLLEGE</t>
  </si>
  <si>
    <t>THE KEVIN POLYTECHNIC COLLEGE</t>
  </si>
  <si>
    <t>PET POLYTECHNIC COLLEGE</t>
  </si>
  <si>
    <t>UDAYA INSTITUTE OF TECHNOLOGY</t>
  </si>
  <si>
    <t>UNION CHRISTIAN POLYTECHNIC COLLEHE</t>
  </si>
  <si>
    <t>VICKRAM POLYTECHNIC COLLEGE</t>
  </si>
  <si>
    <t>ADIPARASAKTHI POLYTECHNIC COLLEGE</t>
  </si>
  <si>
    <t>S.VEERASAMY CHETTIAR POLYTECHNIC COLLEGE</t>
  </si>
  <si>
    <t>C.M.ANNAMALAI POLYTECHNIC COLLEGE</t>
  </si>
  <si>
    <t>S.S.K. POLYTECHNIC COLLEGE</t>
  </si>
  <si>
    <t>SRI KARPAGA POLYTECHNIC COLLEGE</t>
  </si>
  <si>
    <t>SVS POLYTECHNIC COLLEGE</t>
  </si>
  <si>
    <t>GURU RAAGAVINDRA POLYTECHNIC COLLEGE</t>
  </si>
  <si>
    <t>MARUTAMNELLI POLYTECHNIC COLLEGE</t>
  </si>
  <si>
    <t>MIT POLYTECHNIC COLLEGE</t>
  </si>
  <si>
    <t>KKS MANI POLYTECHNIC COLLEGE</t>
  </si>
  <si>
    <t>PARAMVEER POLYTECHNIC COLLEGE</t>
  </si>
  <si>
    <t>SRI S.RAMASAMY NAIDU MEMORIAL POLYTECHNIC COLLEGE</t>
  </si>
  <si>
    <t>NM POLYTECHNIC COLLEGE</t>
  </si>
  <si>
    <t>SRI VENKATESVARA POLYTECHNIC COLLEGE</t>
  </si>
  <si>
    <t>KAIKURUCHI</t>
  </si>
  <si>
    <t>VIGNESHWARA POLYTECHNIC COLLEGE</t>
  </si>
  <si>
    <t>ST. MARIAM POLYTECHNIC COLLEGE</t>
  </si>
  <si>
    <t>SREE KUMARAGURU POLYTECHNIC COLLEGE</t>
  </si>
  <si>
    <t>SRI PADMAM POLYTECHNIC COLLEGE</t>
  </si>
  <si>
    <t>SRI VINAYAGA POLYTECHNIC COLLEGE</t>
  </si>
  <si>
    <t>SRI VIGNESH POLYTECHNIC COLLEGE</t>
  </si>
  <si>
    <t>SRI RAMANA INSTITUTE OF POLYTECHNIC COLLEGE</t>
  </si>
  <si>
    <t>ST. JOSEPH POLYTECHNIC COLLEGE</t>
  </si>
  <si>
    <t>AISHWARYA POLYTECHNIC COLLEGE</t>
  </si>
  <si>
    <t>SRI SANTHOSHI POLYTECHNIC COLLEGES</t>
  </si>
  <si>
    <t>VETHATHIRI MAHARISHI INSTITUTE OF TECHNOLOGY</t>
  </si>
  <si>
    <t>Diploma in Mechanical Engineering, Diploma in Electrical and Electronics Engineering, Diploma in Electronics and Communication Engineering, Diploma in Computer Engineering, Diploma in Information Technology</t>
  </si>
  <si>
    <t>SRI NANDHANAM POLYTECHNIC COLLEGE</t>
  </si>
  <si>
    <t>THIRUMALAI MADHANUR POLYTECHNIC COLLEGE</t>
  </si>
  <si>
    <t>SRI SAKTHI POLYTECHNIC COLLEGE</t>
  </si>
  <si>
    <t>ST.JOSEPH'S POLYTECHNIC COLLEGE</t>
  </si>
  <si>
    <t>SRI ANNAMALAI POLYTECHNIC COLLEGE</t>
  </si>
  <si>
    <t>SREE ARUMUGHAM POLYTECHNIC COLLEGE  THOLUDUR</t>
  </si>
  <si>
    <t>ANNAI MADHA POLYTECHNIC COLLEGE</t>
  </si>
  <si>
    <t>NETHAJI SUBASH CHANDRA BOSE POLYTECHNIC COLLEGE</t>
  </si>
  <si>
    <t>SHREE VENKATESHWARA HITECH POLYTECHNIC COLLEGE</t>
  </si>
  <si>
    <t>SHRI KRISHNAA POLYTECHNIC COLLEGE</t>
  </si>
  <si>
    <t>ACHARYA POLYTECHNIC COLLEGE</t>
  </si>
  <si>
    <t>SRI THIAGARAJAR POLYTECHNIC COLLEGE</t>
  </si>
  <si>
    <t>SRI SUBABHARATHI POLYTECHNIC COLLEGE</t>
  </si>
  <si>
    <t>K.M.G POLYTECHNIC COLLEGE</t>
  </si>
  <si>
    <t>U.S.P.POLYTECHNIC COLLEGE.</t>
  </si>
  <si>
    <t>BWDA POLYTECHNIC COLLEGE</t>
  </si>
  <si>
    <t>NACHIAPPA SWAMIGAL POLYTECHNIC COLLEGE</t>
  </si>
  <si>
    <t>VJP POLYTECHNIC COLLEGE</t>
  </si>
  <si>
    <t>MNSK POLYTECHNIC COLLEGE</t>
  </si>
  <si>
    <t>G P POLYTECHNIC COLLEGE</t>
  </si>
  <si>
    <t>NEWCAPE POLYTECHNIC COLLEGE</t>
  </si>
  <si>
    <t>ARALVAIMOZHI</t>
  </si>
  <si>
    <t>THIRUMALAI POLYTECHNIC COLLEGE</t>
  </si>
  <si>
    <t>MUTHAYAMMAL POLYTECHNIC INSTITUTION</t>
  </si>
  <si>
    <t>RAASI POLYTECHNIC COLLEGE</t>
  </si>
  <si>
    <t>SREE VARI MAYASUDHAN COLLEGE OF POLYTECHNIC</t>
  </si>
  <si>
    <t>PARTHIBANUR</t>
  </si>
  <si>
    <t>SMS POLYTECHNIC COLLEGE</t>
  </si>
  <si>
    <t>PRINCE POLYTECHNIC COLLEGE</t>
  </si>
  <si>
    <t>MULANUR</t>
  </si>
  <si>
    <t>S.THANGAPAZHAM POLYTECHNIC COLLEGE</t>
  </si>
  <si>
    <t>TENKASI</t>
  </si>
  <si>
    <t>K E T POLYTECHNIC COLLEGE</t>
  </si>
  <si>
    <t>ADHITHYA POLYTECHNIC COLLEGE</t>
  </si>
  <si>
    <t>KALAPANDIAN POLYTECHNIC COLLEGE</t>
  </si>
  <si>
    <t>BODINAYAKANUR</t>
  </si>
  <si>
    <t>SHRI RAMANAS ABC POLYTECHNIC COLLEGE</t>
  </si>
  <si>
    <t>DEVANGAR POLYTECHNIC COLLEGE</t>
  </si>
  <si>
    <t>SRI MAHALAKSHMI POLYTECHNIC COLLEGE</t>
  </si>
  <si>
    <t>MANNORA POLYTECHNIC COLLEGE</t>
  </si>
  <si>
    <t>SRI ANNAI POLYTECHNIC COLLEGE</t>
  </si>
  <si>
    <t>HI-TECH POLYTECHNIC COLLEGE</t>
  </si>
  <si>
    <t>SVA COLLEGE OF POLYTECHNIC</t>
  </si>
  <si>
    <t>JEYA POLYTECHNIC COLLEGE</t>
  </si>
  <si>
    <t>THAAI POLYTECHNIC COLLEGE</t>
  </si>
  <si>
    <t>MEENAKSHI POLYTECHNIC COLLEGE</t>
  </si>
  <si>
    <t>AMMA POLYTECHNIC COLLEGE</t>
  </si>
  <si>
    <t>GOLDEN POLYTECHNIC COLLEGE</t>
  </si>
  <si>
    <t>JEEVA'S POLYTECHNIC COLLEGE</t>
  </si>
  <si>
    <t>RECT POLYTECHNIC COLLEGE</t>
  </si>
  <si>
    <t>AL ISLAMIYA POLYTECHNIC COLLEGE</t>
  </si>
  <si>
    <t>VKP POLYTECHNIC COLLEGE</t>
  </si>
  <si>
    <t>DR.KALAM POLYTECHNIC COLLEGE</t>
  </si>
  <si>
    <t>TJS POLYTECHNIC COLLEGE</t>
  </si>
  <si>
    <t>BHARATH NIKETAN POLYTECHNIC COLLEGE</t>
  </si>
  <si>
    <t>SWAMI VIVEKANANDA POLYTECHNIC COLLEGE</t>
  </si>
  <si>
    <t>SREE VAIKUNDAR POLYTECHNIC COLLEGE</t>
  </si>
  <si>
    <t>MRK POLYTECHNIC COLLEGE</t>
  </si>
  <si>
    <t>TIRUMALAPOLYTECHNIC COLLEGE</t>
  </si>
  <si>
    <t>MAHARAJA POLYTECHNIC COLLEGE</t>
  </si>
  <si>
    <t>RANGANATHAN POLYTECHNIC COLLEGE</t>
  </si>
  <si>
    <t>PSV POLYTECHNIC COLLEGE</t>
  </si>
  <si>
    <t>M.M POLYTECHNIC COLLEGE</t>
  </si>
  <si>
    <t>VELLORE POLYTECHNIC COLLEGE</t>
  </si>
  <si>
    <t>J.R.POLYTECHNIC COLLEGE</t>
  </si>
  <si>
    <t>EVEREST POLYTECHNIC COLLEGE</t>
  </si>
  <si>
    <t>VAANI POLYTECHNIC COLLEGE</t>
  </si>
  <si>
    <t>SSR POLYTECHNIC COLLEGE</t>
  </si>
  <si>
    <t>POTHIGAI POLYTECHNIC COLLEGE</t>
  </si>
  <si>
    <t>CMS POLYTECHNIC COLLEGE</t>
  </si>
  <si>
    <t>K.S.M. POLYTECHNIC COLLEGE</t>
  </si>
  <si>
    <t>MANAMADURAI</t>
  </si>
  <si>
    <t>HINDUSTHAN POLYTECHNIC COLLEGE</t>
  </si>
  <si>
    <t>SPECT POLYTECHNIC COLLEGE</t>
  </si>
  <si>
    <t>SRI ANNAI ABHIRAMI POLYTECHNIC COLLEGE</t>
  </si>
  <si>
    <t>SRI VATSA POLYTECHNIC COLLEGE</t>
  </si>
  <si>
    <t>LAKSHMISUBRAMANIAN POLYTECHNIC COLLEGE</t>
  </si>
  <si>
    <t>KAPI POLYTECHNIC COLLEGE</t>
  </si>
  <si>
    <t>SADASIVAM KATHIRKAMAVALLI POLYTECHNIC COLLEGE</t>
  </si>
  <si>
    <t>GIRIVAASAN POLYTECHNIC COLLEGE</t>
  </si>
  <si>
    <t>KAMATCHI POLYTECHNIC COLLEGE ,POTHAVUR</t>
  </si>
  <si>
    <t>POTHAVUR</t>
  </si>
  <si>
    <t>THEVANESAM ERUDHAYA AMMAL POLYTECHNIC COLLEGE</t>
  </si>
  <si>
    <t>VENKATRAMANA POLYTECHNIC COLLEGE</t>
  </si>
  <si>
    <t>ANGEL POLYTECHNIC COLLEGE</t>
  </si>
  <si>
    <t>RAJAPALAYAM</t>
  </si>
  <si>
    <t>MARIA POLYTECHNIC COLLEGE</t>
  </si>
  <si>
    <t>E.G.S PILLAY POLYTECHNIC COLLEGE</t>
  </si>
  <si>
    <t>RANE POLYTECHNIC TECHNICAL CAMPUS</t>
  </si>
  <si>
    <t>Diploma in Mechanical Engineering, Diploma in Tool and Die Engineering, Diploma in Electrical and Electronics Engineering, Diploma in Electronics and Communication Engineering, Diploma in Computer Engineering</t>
  </si>
  <si>
    <t>RAMYA SATHIANATHAN POLYTECHNIC COLLEGE</t>
  </si>
  <si>
    <t>MERIT POLYTECHNIC COLLEGE</t>
  </si>
  <si>
    <t>CHERAN POLYTECHNIC COLLEGE</t>
  </si>
  <si>
    <t>SITA RAJARAM POLYTECHNIC COLLEGE</t>
  </si>
  <si>
    <t>JEEVAN POLYTECHNIC COLLLEGE</t>
  </si>
  <si>
    <t>VARADHARAJAN POLYTECHNIC COLLEGE</t>
  </si>
  <si>
    <t>SENTHUR POLYTECHNIC COLLEGE</t>
  </si>
  <si>
    <t>S.PADMAVATHY POLYTECHNIC COLLEGE</t>
  </si>
  <si>
    <t>THURAIYUR</t>
  </si>
  <si>
    <t>PARIMALA PANDURANGAN POLYTECHNIC COLLEGE</t>
  </si>
  <si>
    <t>SRI MOOGAMBIGAI POLYTECHNIC COLLEGE</t>
  </si>
  <si>
    <t>ARAVINDHAR POLYTECHNIC COLLEGE</t>
  </si>
  <si>
    <t>NADAR MAHAJANA SANGAM VIMALA CHELLADURAI POLYTECHNIC COLLEGE</t>
  </si>
  <si>
    <t>E.S POLYTECHNIC COLLEGE</t>
  </si>
  <si>
    <t>KONGU HI-TEK POLYTECHNIC COLLEGE</t>
  </si>
  <si>
    <t>SUTHANTHIRA POLYTECHNIC COLLEGE</t>
  </si>
  <si>
    <t>THIRUMAGAL POLYTECHNIC COLLEGE</t>
  </si>
  <si>
    <t>ST.JUDE'S POLYTECHNIC COLLEGE</t>
  </si>
  <si>
    <t>KA SO KA POLYTECHNIC COLLEGE</t>
  </si>
  <si>
    <t>MODERN POLYTECHNIC COLLEGE</t>
  </si>
  <si>
    <t>IMMANUEL ARASAR JJ COLLEGE OF ENGINEERING (SHIFT)</t>
  </si>
  <si>
    <t>Diploma in Mechanical Engineering, Diploma in Electrical and Electronics Engineering, Diploma in Electronics and Communication Engineering, Diploma in Computer Engineering</t>
  </si>
  <si>
    <t>P.S.V POLYTECHNIC COLLEGE</t>
  </si>
  <si>
    <t>P.S.G.PONNAMMAL POLYTECHNIC COLLEGE</t>
  </si>
  <si>
    <t>KAMARAJAR POLYTECHNIC COLLEGE</t>
  </si>
  <si>
    <t>R.V.REHA POLYTECHNIC COLLEGE</t>
  </si>
  <si>
    <t>AMMAIAPPAR POLYTECHNIC COLLEGE</t>
  </si>
  <si>
    <t>MEENATCHI GOVINDARAJAN POLYTECHNIC COLLEGE</t>
  </si>
  <si>
    <t>JAI KRISHNA POLYTECHNIC COLLEGE</t>
  </si>
  <si>
    <t>SRIBOGHAR POLYTECHNIC COLLEGE</t>
  </si>
  <si>
    <t>PANTHANENTHAL</t>
  </si>
  <si>
    <t>VELUDAIYAR POLYTECHNIC COLLEGE</t>
  </si>
  <si>
    <t>AMMAIYAPPAN</t>
  </si>
  <si>
    <t>VETHAMONICKAM MEMORIAL CSI POLYTECHNIC COLLEGE</t>
  </si>
  <si>
    <t>JCT POLYTECHNIC COLLEGE</t>
  </si>
  <si>
    <t>OMM MURUGA POLYTECHNIC COLLEGE</t>
  </si>
  <si>
    <t>SRI ANDAL NACHIYAR POLYTECHNIC COLLEGE</t>
  </si>
  <si>
    <t>EASWAR POLYTECHNIC COLLEGE</t>
  </si>
  <si>
    <t>M.S.POLYTECHNIC COLLEGE</t>
  </si>
  <si>
    <t>PERUNTHALAIVAR K KAMARAJAR POLYTECHNIC COLLEGE</t>
  </si>
  <si>
    <t>PROFESSIONAL GROUP OF INSTITUTIONS, TIRUPPUR (SHIFT)</t>
  </si>
  <si>
    <t>SRI RANGAPOOPATHI COLLEGE OF ENGINEERING, VILLUPURAM (SHIFT)</t>
  </si>
  <si>
    <t>MADURAI INSTITUTE OF ENGINEERING AND TECHNOLOGY, SIVAGANGA (SHIFT)</t>
  </si>
  <si>
    <t>AKY POLYTECHNIC COLLEGE</t>
  </si>
  <si>
    <t>ARASU POLYTECHNIC COLLEGE</t>
  </si>
  <si>
    <t>G K M COLLEGE OF ENGINEERING AND TECHNOLOGY (SHIFT)</t>
  </si>
  <si>
    <t>SHRI SAI BABA POLYTECHNIC COLLEGE</t>
  </si>
  <si>
    <t>VASANTHA MURUGU POLYTECHNIC COLLEGE</t>
  </si>
  <si>
    <t>JAYA INSTITUTE OF TECHNOLOGY</t>
  </si>
  <si>
    <t>JAYA COLLEGE OF ENGINEERING AND TECHNOLOGY</t>
  </si>
  <si>
    <t>MASS POLYTECHNIC COLLEGE</t>
  </si>
  <si>
    <t>SREE SAKTHI ENGINEERING COLLEGE</t>
  </si>
  <si>
    <t>NYRUTHI POLYTECHNIC COLLEGE</t>
  </si>
  <si>
    <t>SRS POLYTECHNIC COLLEGE</t>
  </si>
  <si>
    <t>ROHINI COLLEGE OF ENGINEERING AND TECHNOLOGY -POLYTECHNIC</t>
  </si>
  <si>
    <t>UDAYA SCHOOL OF ENGINEERING</t>
  </si>
  <si>
    <t>GOVERNMENT POLYTECHNIC COLLEGE, ANDIPATTI</t>
  </si>
  <si>
    <t>www.gptcaundipatti.com</t>
  </si>
  <si>
    <t>GOVERNMENT POLYTECHNIC COLLEGE, JOLARPATTAI</t>
  </si>
  <si>
    <t>gptcjolarpet.org</t>
  </si>
  <si>
    <t>GOVERNMENT POLYTECHNIC COLLEGE, KILAPALURE</t>
  </si>
  <si>
    <t>www.gptcariyalur.com</t>
  </si>
  <si>
    <t>GOVERNMENT POLYTECHNIC COLLEGE, PERUNDURAI</t>
  </si>
  <si>
    <t>www.gptcperundurai.co.in</t>
  </si>
  <si>
    <t>GOVERNMENT POLYTECHNIC COLLEGE, THIRUMANGALAM</t>
  </si>
  <si>
    <t>www.gptcchekkanurani.com</t>
  </si>
  <si>
    <t>GOVERNMENT POLYTECHNIC COLLEGE, SANKARAPURAM</t>
  </si>
  <si>
    <t>KALLAKURICHI</t>
  </si>
  <si>
    <t>www.gptcsankarapuram.edu.in</t>
  </si>
  <si>
    <t>GOVERNMENT POLYTECHNIC COLLEGE, CHEYYAR</t>
  </si>
  <si>
    <t>www.gptcheyyar.in</t>
  </si>
  <si>
    <t>GOVERNMENT POLYTECHNIC COLLEGE, SRIRANGAM</t>
  </si>
  <si>
    <t>www.gptcsrirangam.com</t>
  </si>
  <si>
    <t>GOVERNMENT POLYTECHNIC COLLEGE, GANDHARVAKOTTAI</t>
  </si>
  <si>
    <t>PUDUKOTTAI</t>
  </si>
  <si>
    <t>www.gptcgkt.in</t>
  </si>
  <si>
    <t>GOVERNMENT POLYTECHNIC COLLEGE, USILAMPATTI</t>
  </si>
  <si>
    <t>www.gpcu.ac.in/</t>
  </si>
  <si>
    <t>GOVERNMENT POLYTECHNIC COLLEGE, UTHANGARAI</t>
  </si>
  <si>
    <t>gptuthangarai.in</t>
  </si>
  <si>
    <t>gptcrkn.edu.in</t>
  </si>
  <si>
    <t>GOVERNMENT POLYTECHNIC COLLEGE, KADATHUR</t>
  </si>
  <si>
    <t>www.gptckadathur.org</t>
  </si>
  <si>
    <t>www.gptcklm.co.in</t>
  </si>
  <si>
    <t>GOVERNMENT POLYTECHNIC COLLEGE, REGHUNATHAPURAM</t>
  </si>
  <si>
    <t>www.gptctanjore.page.tl</t>
  </si>
  <si>
    <t>GOVERNMENT POLYTECHNIC COLLEGE, THOZHUVOOR</t>
  </si>
  <si>
    <t>www.gptcvalangai.com</t>
  </si>
  <si>
    <t>www.gptcpalacode.co.in</t>
  </si>
  <si>
    <t>www.gptcmohanur.com</t>
  </si>
  <si>
    <t>www.gptckooduveli.co.in</t>
  </si>
  <si>
    <t>www.gptcsevvapet.edu.in</t>
  </si>
  <si>
    <t>gptcvanavasi.co.in</t>
  </si>
  <si>
    <t>gptchromepet.co.in</t>
  </si>
  <si>
    <t>https://www.gptckgiri.in/</t>
  </si>
  <si>
    <t>https://gptctvl.org/</t>
  </si>
  <si>
    <t>THIRUVOTTRIYUR</t>
  </si>
  <si>
    <t>https://gptctvt.in/</t>
  </si>
  <si>
    <t>DR DHARMAMBAL GOVT POLYTECHNIC COLLEGE FOR WOMEN</t>
  </si>
  <si>
    <t>https://wptchennai.com/</t>
  </si>
  <si>
    <t>Diploma in Computer Engineering, Diploma in Electronics and Communication Engineering, Diploma in Electrical and Electronics Engineering, Diploma in Information Technology</t>
  </si>
  <si>
    <t>GOVERNMENT POLYTECHNIC COLLEGE FOR WOMEN</t>
  </si>
  <si>
    <t>https://www.gpcwcbe.edu.in/index.php?mn=2&amp;mn_id=3</t>
  </si>
  <si>
    <t>https://www.gpcwmdu.co.in/</t>
  </si>
  <si>
    <t>BHARATHIYAR CENTENARY MEMORIAL GOVT WOMEN’S POLY COLL.</t>
  </si>
  <si>
    <t>https://bcmgwpc.edu.in/</t>
  </si>
  <si>
    <t>SRINIVASA SUBBARAYA POLYTECHNIC COLLEGE</t>
  </si>
  <si>
    <t>MAYILADUTHURAI</t>
  </si>
  <si>
    <t>https://ssgptc.com/</t>
  </si>
  <si>
    <t>ARASAN GANESAN POLYTECHNIC COLLEGE</t>
  </si>
  <si>
    <t>www.arasanganesanpoly.org</t>
  </si>
  <si>
    <t>GOVERNMENT AIDED</t>
  </si>
  <si>
    <t>KAMARAJ POLYTECHNIC COLLEGE</t>
  </si>
  <si>
    <t>www.nmskamarajpolytechnic.com</t>
  </si>
  <si>
    <t>NPA CENTENARY POLYTECHNIC COLLEGE</t>
  </si>
  <si>
    <t>www.npakotagiri.com</t>
  </si>
  <si>
    <t>www.periyarpolytech.com</t>
  </si>
  <si>
    <t>AYYA NADAR JANAKI AMMAL POLYTECHNIC COLLEGE</t>
  </si>
  <si>
    <t>www.anja-pc.org</t>
  </si>
  <si>
    <t>A.D.J.DHARMAMBAL POLYTECHNIC COLLEGE</t>
  </si>
  <si>
    <t>www.adjdpc.ac.in</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</si>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</sst>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1">
    <font>
      <sz val="10.0"/>
      <color rgb="FF000000"/>
      <name val="Arial"/>
      <scheme val="minor"/>
    </font>
    <font>
      <b/>
      <u/>
      <color rgb="FF0000FF"/>
    </font>
    <font>
      <b/>
      <color theme="1"/>
      <name val="Arial"/>
      <scheme val="minor"/>
    </font>
    <font>
      <color theme="1"/>
      <name val="Arial"/>
      <scheme val="minor"/>
    </font>
    <font>
      <sz val="10.0"/>
      <color rgb="FF000000"/>
      <name val="Arial"/>
    </font>
    <font>
      <sz val="12.0"/>
      <color theme="1"/>
      <name val="Arial"/>
    </font>
    <font>
      <u/>
      <color rgb="FF0000FF"/>
    </font>
    <font>
      <color theme="1"/>
      <name val="Arial"/>
    </font>
    <font>
      <u/>
      <color rgb="FF0000FF"/>
    </font>
    <font>
      <sz val="9.0"/>
      <color rgb="FF000000"/>
      <name val="&quot;Open Sans&quot;"/>
    </font>
    <font>
      <color rgb="FF1F1F1F"/>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Font="1"/>
    <xf borderId="0" fillId="0" fontId="3" numFmtId="0" xfId="0" applyAlignment="1" applyFont="1">
      <alignment readingOrder="0"/>
    </xf>
    <xf borderId="0" fillId="2" fontId="4" numFmtId="0" xfId="0" applyAlignment="1" applyFill="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vertical="bottom"/>
    </xf>
    <xf borderId="0" fillId="0" fontId="3" numFmtId="164" xfId="0" applyAlignment="1" applyFont="1" applyNumberFormat="1">
      <alignment readingOrder="0"/>
    </xf>
    <xf borderId="0" fillId="0" fontId="8" numFmtId="0" xfId="0" applyAlignment="1" applyFont="1">
      <alignment readingOrder="0"/>
    </xf>
    <xf borderId="0" fillId="2" fontId="9" numFmtId="0" xfId="0" applyAlignment="1" applyFont="1">
      <alignment readingOrder="0"/>
    </xf>
    <xf borderId="0" fillId="0" fontId="10" numFmtId="0" xfId="0" applyAlignment="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te.tn.gov.in/government-aided-polytechnic-colleges" TargetMode="External"/><Relationship Id="rId194" Type="http://schemas.openxmlformats.org/officeDocument/2006/relationships/hyperlink" Target="https://dte.tn.gov.in/government-aided-polytechnic-colleges" TargetMode="External"/><Relationship Id="rId193" Type="http://schemas.openxmlformats.org/officeDocument/2006/relationships/hyperlink" Target="https://dte.tn.gov.in/government-aided-polytechnic-colleges" TargetMode="External"/><Relationship Id="rId192" Type="http://schemas.openxmlformats.org/officeDocument/2006/relationships/hyperlink" Target="https://dte.tn.gov.in/government-aided-polytechnic-colleges" TargetMode="External"/><Relationship Id="rId191" Type="http://schemas.openxmlformats.org/officeDocument/2006/relationships/hyperlink" Target="https://dte.tn.gov.in/government-aided-polytechnic-colleges" TargetMode="External"/><Relationship Id="rId187" Type="http://schemas.openxmlformats.org/officeDocument/2006/relationships/hyperlink" Target="https://dte.tn.gov.in/government-aided-polytechnic-colleges" TargetMode="External"/><Relationship Id="rId186" Type="http://schemas.openxmlformats.org/officeDocument/2006/relationships/hyperlink" Target="https://dte.tn.gov.in/government-aided-polytechnic-colleges" TargetMode="External"/><Relationship Id="rId185" Type="http://schemas.openxmlformats.org/officeDocument/2006/relationships/hyperlink" Target="https://dte.tn.gov.in/government-aided-polytechnic-colleges" TargetMode="External"/><Relationship Id="rId184" Type="http://schemas.openxmlformats.org/officeDocument/2006/relationships/hyperlink" Target="https://dte.tn.gov.in/government-aided-polytechnic-colleges" TargetMode="External"/><Relationship Id="rId189" Type="http://schemas.openxmlformats.org/officeDocument/2006/relationships/hyperlink" Target="https://dte.tn.gov.in/government-aided-polytechnic-colleges" TargetMode="External"/><Relationship Id="rId188" Type="http://schemas.openxmlformats.org/officeDocument/2006/relationships/hyperlink" Target="https://dte.tn.gov.in/government-aided-polytechnic-colleges" TargetMode="External"/><Relationship Id="rId183" Type="http://schemas.openxmlformats.org/officeDocument/2006/relationships/hyperlink" Target="https://dte.tn.gov.in/government-aided-polytechnic-colleges" TargetMode="External"/><Relationship Id="rId182" Type="http://schemas.openxmlformats.org/officeDocument/2006/relationships/hyperlink" Target="https://dte.tn.gov.in/government-aided-polytechnic-colleges" TargetMode="External"/><Relationship Id="rId181" Type="http://schemas.openxmlformats.org/officeDocument/2006/relationships/hyperlink" Target="https://dte.tn.gov.in/government-aided-polytechnic-colleges" TargetMode="External"/><Relationship Id="rId180" Type="http://schemas.openxmlformats.org/officeDocument/2006/relationships/hyperlink" Target="https://dte.tn.gov.in/government-aided-polytechnic-colleges" TargetMode="External"/><Relationship Id="rId176" Type="http://schemas.openxmlformats.org/officeDocument/2006/relationships/hyperlink" Target="https://dte.tn.gov.in/government-aided-polytechnic-colleges" TargetMode="External"/><Relationship Id="rId297" Type="http://schemas.openxmlformats.org/officeDocument/2006/relationships/hyperlink" Target="https://dte.tn.gov.in/government-aided-polytechnic-colleges" TargetMode="External"/><Relationship Id="rId175" Type="http://schemas.openxmlformats.org/officeDocument/2006/relationships/hyperlink" Target="https://dte.tn.gov.in/government-aided-polytechnic-colleges" TargetMode="External"/><Relationship Id="rId296" Type="http://schemas.openxmlformats.org/officeDocument/2006/relationships/hyperlink" Target="https://dte.tn.gov.in/government-aided-polytechnic-colleges" TargetMode="External"/><Relationship Id="rId174" Type="http://schemas.openxmlformats.org/officeDocument/2006/relationships/hyperlink" Target="https://dte.tn.gov.in/government-aided-polytechnic-colleges" TargetMode="External"/><Relationship Id="rId295" Type="http://schemas.openxmlformats.org/officeDocument/2006/relationships/hyperlink" Target="https://dte.tn.gov.in/government-aided-polytechnic-colleges" TargetMode="External"/><Relationship Id="rId173" Type="http://schemas.openxmlformats.org/officeDocument/2006/relationships/hyperlink" Target="https://dte.tn.gov.in/government-aided-polytechnic-colleges" TargetMode="External"/><Relationship Id="rId294" Type="http://schemas.openxmlformats.org/officeDocument/2006/relationships/hyperlink" Target="https://dte.tn.gov.in/government-aided-polytechnic-colleges" TargetMode="External"/><Relationship Id="rId179" Type="http://schemas.openxmlformats.org/officeDocument/2006/relationships/hyperlink" Target="https://dte.tn.gov.in/government-aided-polytechnic-colleges" TargetMode="External"/><Relationship Id="rId178" Type="http://schemas.openxmlformats.org/officeDocument/2006/relationships/hyperlink" Target="https://dte.tn.gov.in/government-aided-polytechnic-colleges" TargetMode="External"/><Relationship Id="rId299" Type="http://schemas.openxmlformats.org/officeDocument/2006/relationships/hyperlink" Target="https://dte.tn.gov.in/government-aided-polytechnic-colleges" TargetMode="External"/><Relationship Id="rId177" Type="http://schemas.openxmlformats.org/officeDocument/2006/relationships/hyperlink" Target="https://dte.tn.gov.in/government-aided-polytechnic-colleges" TargetMode="External"/><Relationship Id="rId298" Type="http://schemas.openxmlformats.org/officeDocument/2006/relationships/hyperlink" Target="https://dte.tn.gov.in/government-aided-polytechnic-colleges" TargetMode="External"/><Relationship Id="rId198" Type="http://schemas.openxmlformats.org/officeDocument/2006/relationships/hyperlink" Target="https://dte.tn.gov.in/government-aided-polytechnic-colleges" TargetMode="External"/><Relationship Id="rId197" Type="http://schemas.openxmlformats.org/officeDocument/2006/relationships/hyperlink" Target="https://dte.tn.gov.in/government-aided-polytechnic-colleges" TargetMode="External"/><Relationship Id="rId196" Type="http://schemas.openxmlformats.org/officeDocument/2006/relationships/hyperlink" Target="https://dte.tn.gov.in/government-aided-polytechnic-colleges" TargetMode="External"/><Relationship Id="rId195" Type="http://schemas.openxmlformats.org/officeDocument/2006/relationships/hyperlink" Target="https://dte.tn.gov.in/government-aided-polytechnic-colleges" TargetMode="External"/><Relationship Id="rId199" Type="http://schemas.openxmlformats.org/officeDocument/2006/relationships/hyperlink" Target="https://dte.tn.gov.in/government-aided-polytechnic-colleges" TargetMode="External"/><Relationship Id="rId150" Type="http://schemas.openxmlformats.org/officeDocument/2006/relationships/hyperlink" Target="https://dte.tn.gov.in/government-aided-polytechnic-colleges" TargetMode="External"/><Relationship Id="rId271" Type="http://schemas.openxmlformats.org/officeDocument/2006/relationships/hyperlink" Target="https://dte.tn.gov.in/government-aided-polytechnic-colleges" TargetMode="External"/><Relationship Id="rId392" Type="http://schemas.openxmlformats.org/officeDocument/2006/relationships/hyperlink" Target="https://dte.tn.gov.in/government-aided-polytechnic-colleges" TargetMode="External"/><Relationship Id="rId270" Type="http://schemas.openxmlformats.org/officeDocument/2006/relationships/hyperlink" Target="https://dte.tn.gov.in/government-aided-polytechnic-colleges" TargetMode="External"/><Relationship Id="rId391" Type="http://schemas.openxmlformats.org/officeDocument/2006/relationships/hyperlink" Target="https://dte.tn.gov.in/government-aided-polytechnic-colleges" TargetMode="External"/><Relationship Id="rId390" Type="http://schemas.openxmlformats.org/officeDocument/2006/relationships/hyperlink" Target="https://dte.tn.gov.in/government-aided-polytechnic-colleges" TargetMode="External"/><Relationship Id="rId1" Type="http://schemas.openxmlformats.org/officeDocument/2006/relationships/hyperlink" Target="http://s.no/" TargetMode="External"/><Relationship Id="rId2" Type="http://schemas.openxmlformats.org/officeDocument/2006/relationships/hyperlink" Target="http://www.ptleecnpt.in" TargetMode="External"/><Relationship Id="rId3" Type="http://schemas.openxmlformats.org/officeDocument/2006/relationships/hyperlink" Target="https://dte.tn.gov.in/government-aided-polytechnic-colleges" TargetMode="External"/><Relationship Id="rId149" Type="http://schemas.openxmlformats.org/officeDocument/2006/relationships/hyperlink" Target="https://dte.tn.gov.in/government-aided-polytechnic-colleges" TargetMode="External"/><Relationship Id="rId4" Type="http://schemas.openxmlformats.org/officeDocument/2006/relationships/hyperlink" Target="http://www.rkmshome.org" TargetMode="External"/><Relationship Id="rId148" Type="http://schemas.openxmlformats.org/officeDocument/2006/relationships/hyperlink" Target="https://dte.tn.gov.in/government-aided-polytechnic-colleges" TargetMode="External"/><Relationship Id="rId269" Type="http://schemas.openxmlformats.org/officeDocument/2006/relationships/hyperlink" Target="https://dte.tn.gov.in/government-aided-polytechnic-colleges" TargetMode="External"/><Relationship Id="rId9" Type="http://schemas.openxmlformats.org/officeDocument/2006/relationships/hyperlink" Target="https://dte.tn.gov.in/government-aided-polytechnic-colleges" TargetMode="External"/><Relationship Id="rId143" Type="http://schemas.openxmlformats.org/officeDocument/2006/relationships/hyperlink" Target="https://dte.tn.gov.in/government-aided-polytechnic-colleges" TargetMode="External"/><Relationship Id="rId264" Type="http://schemas.openxmlformats.org/officeDocument/2006/relationships/hyperlink" Target="https://dte.tn.gov.in/government-aided-polytechnic-colleges" TargetMode="External"/><Relationship Id="rId385" Type="http://schemas.openxmlformats.org/officeDocument/2006/relationships/hyperlink" Target="https://dte.tn.gov.in/government-aided-polytechnic-colleges" TargetMode="External"/><Relationship Id="rId142" Type="http://schemas.openxmlformats.org/officeDocument/2006/relationships/hyperlink" Target="https://dte.tn.gov.in/government-aided-polytechnic-colleges" TargetMode="External"/><Relationship Id="rId263" Type="http://schemas.openxmlformats.org/officeDocument/2006/relationships/hyperlink" Target="https://dte.tn.gov.in/government-aided-polytechnic-colleges" TargetMode="External"/><Relationship Id="rId384" Type="http://schemas.openxmlformats.org/officeDocument/2006/relationships/hyperlink" Target="https://dte.tn.gov.in/government-aided-polytechnic-colleges" TargetMode="External"/><Relationship Id="rId141" Type="http://schemas.openxmlformats.org/officeDocument/2006/relationships/hyperlink" Target="https://dte.tn.gov.in/government-aided-polytechnic-colleges" TargetMode="External"/><Relationship Id="rId262" Type="http://schemas.openxmlformats.org/officeDocument/2006/relationships/hyperlink" Target="https://dte.tn.gov.in/government-aided-polytechnic-colleges" TargetMode="External"/><Relationship Id="rId383" Type="http://schemas.openxmlformats.org/officeDocument/2006/relationships/hyperlink" Target="https://dte.tn.gov.in/government-aided-polytechnic-colleges" TargetMode="External"/><Relationship Id="rId140" Type="http://schemas.openxmlformats.org/officeDocument/2006/relationships/hyperlink" Target="https://dte.tn.gov.in/government-aided-polytechnic-colleges" TargetMode="External"/><Relationship Id="rId261" Type="http://schemas.openxmlformats.org/officeDocument/2006/relationships/hyperlink" Target="https://dte.tn.gov.in/government-aided-polytechnic-colleges" TargetMode="External"/><Relationship Id="rId382" Type="http://schemas.openxmlformats.org/officeDocument/2006/relationships/hyperlink" Target="https://dte.tn.gov.in/government-aided-polytechnic-colleges" TargetMode="External"/><Relationship Id="rId5" Type="http://schemas.openxmlformats.org/officeDocument/2006/relationships/hyperlink" Target="https://dte.tn.gov.in/government-aided-polytechnic-colleges" TargetMode="External"/><Relationship Id="rId147" Type="http://schemas.openxmlformats.org/officeDocument/2006/relationships/hyperlink" Target="https://dte.tn.gov.in/government-aided-polytechnic-colleges" TargetMode="External"/><Relationship Id="rId268" Type="http://schemas.openxmlformats.org/officeDocument/2006/relationships/hyperlink" Target="https://dte.tn.gov.in/government-aided-polytechnic-colleges" TargetMode="External"/><Relationship Id="rId389" Type="http://schemas.openxmlformats.org/officeDocument/2006/relationships/hyperlink" Target="https://dte.tn.gov.in/government-aided-polytechnic-colleges" TargetMode="External"/><Relationship Id="rId6" Type="http://schemas.openxmlformats.org/officeDocument/2006/relationships/hyperlink" Target="http://www.murugappapoly.ac.in" TargetMode="External"/><Relationship Id="rId146" Type="http://schemas.openxmlformats.org/officeDocument/2006/relationships/hyperlink" Target="https://dte.tn.gov.in/government-aided-polytechnic-colleges" TargetMode="External"/><Relationship Id="rId267" Type="http://schemas.openxmlformats.org/officeDocument/2006/relationships/hyperlink" Target="https://dte.tn.gov.in/government-aided-polytechnic-colleges" TargetMode="External"/><Relationship Id="rId388" Type="http://schemas.openxmlformats.org/officeDocument/2006/relationships/hyperlink" Target="https://dte.tn.gov.in/government-aided-polytechnic-colleges" TargetMode="External"/><Relationship Id="rId7" Type="http://schemas.openxmlformats.org/officeDocument/2006/relationships/hyperlink" Target="https://dte.tn.gov.in/government-aided-polytechnic-colleges" TargetMode="External"/><Relationship Id="rId145" Type="http://schemas.openxmlformats.org/officeDocument/2006/relationships/hyperlink" Target="https://dte.tn.gov.in/government-aided-polytechnic-colleges" TargetMode="External"/><Relationship Id="rId266" Type="http://schemas.openxmlformats.org/officeDocument/2006/relationships/hyperlink" Target="https://dte.tn.gov.in/government-aided-polytechnic-colleges" TargetMode="External"/><Relationship Id="rId387" Type="http://schemas.openxmlformats.org/officeDocument/2006/relationships/hyperlink" Target="https://dte.tn.gov.in/government-aided-polytechnic-colleges" TargetMode="External"/><Relationship Id="rId8" Type="http://schemas.openxmlformats.org/officeDocument/2006/relationships/hyperlink" Target="https://www.bptcollege.in/" TargetMode="External"/><Relationship Id="rId144" Type="http://schemas.openxmlformats.org/officeDocument/2006/relationships/hyperlink" Target="https://dte.tn.gov.in/government-aided-polytechnic-colleges" TargetMode="External"/><Relationship Id="rId265" Type="http://schemas.openxmlformats.org/officeDocument/2006/relationships/hyperlink" Target="https://dte.tn.gov.in/government-aided-polytechnic-colleges" TargetMode="External"/><Relationship Id="rId386" Type="http://schemas.openxmlformats.org/officeDocument/2006/relationships/hyperlink" Target="https://dte.tn.gov.in/government-aided-polytechnic-colleges" TargetMode="External"/><Relationship Id="rId260" Type="http://schemas.openxmlformats.org/officeDocument/2006/relationships/hyperlink" Target="https://dte.tn.gov.in/government-aided-polytechnic-colleges" TargetMode="External"/><Relationship Id="rId381" Type="http://schemas.openxmlformats.org/officeDocument/2006/relationships/hyperlink" Target="https://dte.tn.gov.in/government-aided-polytechnic-colleges" TargetMode="External"/><Relationship Id="rId380" Type="http://schemas.openxmlformats.org/officeDocument/2006/relationships/hyperlink" Target="https://dte.tn.gov.in/government-aided-polytechnic-colleges" TargetMode="External"/><Relationship Id="rId139" Type="http://schemas.openxmlformats.org/officeDocument/2006/relationships/hyperlink" Target="https://dte.tn.gov.in/government-aided-polytechnic-colleges" TargetMode="External"/><Relationship Id="rId138" Type="http://schemas.openxmlformats.org/officeDocument/2006/relationships/hyperlink" Target="https://dte.tn.gov.in/government-aided-polytechnic-colleges" TargetMode="External"/><Relationship Id="rId259" Type="http://schemas.openxmlformats.org/officeDocument/2006/relationships/hyperlink" Target="https://dte.tn.gov.in/government-aided-polytechnic-colleges" TargetMode="External"/><Relationship Id="rId137" Type="http://schemas.openxmlformats.org/officeDocument/2006/relationships/hyperlink" Target="https://dte.tn.gov.in/government-aided-polytechnic-colleges" TargetMode="External"/><Relationship Id="rId258" Type="http://schemas.openxmlformats.org/officeDocument/2006/relationships/hyperlink" Target="https://dte.tn.gov.in/government-aided-polytechnic-colleges" TargetMode="External"/><Relationship Id="rId379" Type="http://schemas.openxmlformats.org/officeDocument/2006/relationships/hyperlink" Target="https://dte.tn.gov.in/government-aided-polytechnic-colleges" TargetMode="External"/><Relationship Id="rId132" Type="http://schemas.openxmlformats.org/officeDocument/2006/relationships/hyperlink" Target="https://dte.tn.gov.in/government-aided-polytechnic-colleges" TargetMode="External"/><Relationship Id="rId253" Type="http://schemas.openxmlformats.org/officeDocument/2006/relationships/hyperlink" Target="https://dte.tn.gov.in/government-aided-polytechnic-colleges" TargetMode="External"/><Relationship Id="rId374" Type="http://schemas.openxmlformats.org/officeDocument/2006/relationships/hyperlink" Target="https://dte.tn.gov.in/government-aided-polytechnic-colleges" TargetMode="External"/><Relationship Id="rId495" Type="http://schemas.openxmlformats.org/officeDocument/2006/relationships/hyperlink" Target="https://dte.tn.gov.in/government-aided-polytechnic-colleges" TargetMode="External"/><Relationship Id="rId131" Type="http://schemas.openxmlformats.org/officeDocument/2006/relationships/hyperlink" Target="https://dte.tn.gov.in/government-aided-polytechnic-colleges" TargetMode="External"/><Relationship Id="rId252" Type="http://schemas.openxmlformats.org/officeDocument/2006/relationships/hyperlink" Target="https://dte.tn.gov.in/government-aided-polytechnic-colleges" TargetMode="External"/><Relationship Id="rId373" Type="http://schemas.openxmlformats.org/officeDocument/2006/relationships/hyperlink" Target="https://dte.tn.gov.in/government-aided-polytechnic-colleges" TargetMode="External"/><Relationship Id="rId494" Type="http://schemas.openxmlformats.org/officeDocument/2006/relationships/hyperlink" Target="https://dte.tn.gov.in/government-aided-polytechnic-colleges" TargetMode="External"/><Relationship Id="rId130" Type="http://schemas.openxmlformats.org/officeDocument/2006/relationships/hyperlink" Target="https://dgfasli.gov.in/contact-details-regional-labour-institutes" TargetMode="External"/><Relationship Id="rId251" Type="http://schemas.openxmlformats.org/officeDocument/2006/relationships/hyperlink" Target="https://dte.tn.gov.in/government-aided-polytechnic-colleges" TargetMode="External"/><Relationship Id="rId372" Type="http://schemas.openxmlformats.org/officeDocument/2006/relationships/hyperlink" Target="https://dte.tn.gov.in/government-aided-polytechnic-colleges" TargetMode="External"/><Relationship Id="rId493" Type="http://schemas.openxmlformats.org/officeDocument/2006/relationships/hyperlink" Target="https://dte.tn.gov.in/government-aided-polytechnic-colleges" TargetMode="External"/><Relationship Id="rId250" Type="http://schemas.openxmlformats.org/officeDocument/2006/relationships/hyperlink" Target="https://dte.tn.gov.in/government-aided-polytechnic-colleges" TargetMode="External"/><Relationship Id="rId371" Type="http://schemas.openxmlformats.org/officeDocument/2006/relationships/hyperlink" Target="https://dte.tn.gov.in/government-aided-polytechnic-colleges" TargetMode="External"/><Relationship Id="rId492" Type="http://schemas.openxmlformats.org/officeDocument/2006/relationships/hyperlink" Target="https://dte.tn.gov.in/government-aided-polytechnic-colleges" TargetMode="External"/><Relationship Id="rId136" Type="http://schemas.openxmlformats.org/officeDocument/2006/relationships/hyperlink" Target="https://dte.tn.gov.in/government-aided-polytechnic-colleges" TargetMode="External"/><Relationship Id="rId257" Type="http://schemas.openxmlformats.org/officeDocument/2006/relationships/hyperlink" Target="https://dte.tn.gov.in/government-aided-polytechnic-colleges" TargetMode="External"/><Relationship Id="rId378" Type="http://schemas.openxmlformats.org/officeDocument/2006/relationships/hyperlink" Target="https://dte.tn.gov.in/government-aided-polytechnic-colleges" TargetMode="External"/><Relationship Id="rId499" Type="http://schemas.openxmlformats.org/officeDocument/2006/relationships/hyperlink" Target="https://dte.tn.gov.in/government-aided-polytechnic-colleges" TargetMode="External"/><Relationship Id="rId135" Type="http://schemas.openxmlformats.org/officeDocument/2006/relationships/hyperlink" Target="https://dte.tn.gov.in/government-aided-polytechnic-colleges" TargetMode="External"/><Relationship Id="rId256" Type="http://schemas.openxmlformats.org/officeDocument/2006/relationships/hyperlink" Target="https://dte.tn.gov.in/government-aided-polytechnic-colleges" TargetMode="External"/><Relationship Id="rId377" Type="http://schemas.openxmlformats.org/officeDocument/2006/relationships/hyperlink" Target="https://dte.tn.gov.in/government-aided-polytechnic-colleges" TargetMode="External"/><Relationship Id="rId498" Type="http://schemas.openxmlformats.org/officeDocument/2006/relationships/hyperlink" Target="https://dte.tn.gov.in/government-aided-polytechnic-colleges" TargetMode="External"/><Relationship Id="rId134" Type="http://schemas.openxmlformats.org/officeDocument/2006/relationships/hyperlink" Target="https://dte.tn.gov.in/government-aided-polytechnic-colleges" TargetMode="External"/><Relationship Id="rId255" Type="http://schemas.openxmlformats.org/officeDocument/2006/relationships/hyperlink" Target="https://dte.tn.gov.in/government-aided-polytechnic-colleges" TargetMode="External"/><Relationship Id="rId376" Type="http://schemas.openxmlformats.org/officeDocument/2006/relationships/hyperlink" Target="https://dte.tn.gov.in/government-aided-polytechnic-colleges" TargetMode="External"/><Relationship Id="rId497" Type="http://schemas.openxmlformats.org/officeDocument/2006/relationships/hyperlink" Target="https://dte.tn.gov.in/government-aided-polytechnic-colleges" TargetMode="External"/><Relationship Id="rId133" Type="http://schemas.openxmlformats.org/officeDocument/2006/relationships/hyperlink" Target="https://dte.tn.gov.in/government-aided-polytechnic-colleges" TargetMode="External"/><Relationship Id="rId254" Type="http://schemas.openxmlformats.org/officeDocument/2006/relationships/hyperlink" Target="https://dte.tn.gov.in/government-aided-polytechnic-colleges" TargetMode="External"/><Relationship Id="rId375" Type="http://schemas.openxmlformats.org/officeDocument/2006/relationships/hyperlink" Target="https://dte.tn.gov.in/government-aided-polytechnic-colleges" TargetMode="External"/><Relationship Id="rId496" Type="http://schemas.openxmlformats.org/officeDocument/2006/relationships/hyperlink" Target="https://dte.tn.gov.in/government-aided-polytechnic-colleges" TargetMode="External"/><Relationship Id="rId172" Type="http://schemas.openxmlformats.org/officeDocument/2006/relationships/hyperlink" Target="https://dte.tn.gov.in/government-aided-polytechnic-colleges" TargetMode="External"/><Relationship Id="rId293" Type="http://schemas.openxmlformats.org/officeDocument/2006/relationships/hyperlink" Target="https://dte.tn.gov.in/government-aided-polytechnic-colleges" TargetMode="External"/><Relationship Id="rId171" Type="http://schemas.openxmlformats.org/officeDocument/2006/relationships/hyperlink" Target="https://dte.tn.gov.in/government-aided-polytechnic-colleges" TargetMode="External"/><Relationship Id="rId292" Type="http://schemas.openxmlformats.org/officeDocument/2006/relationships/hyperlink" Target="https://dte.tn.gov.in/government-aided-polytechnic-colleges" TargetMode="External"/><Relationship Id="rId170" Type="http://schemas.openxmlformats.org/officeDocument/2006/relationships/hyperlink" Target="https://dte.tn.gov.in/government-aided-polytechnic-colleges" TargetMode="External"/><Relationship Id="rId291" Type="http://schemas.openxmlformats.org/officeDocument/2006/relationships/hyperlink" Target="https://dte.tn.gov.in/government-aided-polytechnic-colleges" TargetMode="External"/><Relationship Id="rId290" Type="http://schemas.openxmlformats.org/officeDocument/2006/relationships/hyperlink" Target="https://dte.tn.gov.in/government-aided-polytechnic-colleges" TargetMode="External"/><Relationship Id="rId165" Type="http://schemas.openxmlformats.org/officeDocument/2006/relationships/hyperlink" Target="https://dte.tn.gov.in/government-aided-polytechnic-colleges" TargetMode="External"/><Relationship Id="rId286" Type="http://schemas.openxmlformats.org/officeDocument/2006/relationships/hyperlink" Target="https://dte.tn.gov.in/government-aided-polytechnic-colleges" TargetMode="External"/><Relationship Id="rId164" Type="http://schemas.openxmlformats.org/officeDocument/2006/relationships/hyperlink" Target="https://dte.tn.gov.in/government-aided-polytechnic-colleges" TargetMode="External"/><Relationship Id="rId285" Type="http://schemas.openxmlformats.org/officeDocument/2006/relationships/hyperlink" Target="https://dte.tn.gov.in/government-aided-polytechnic-colleges" TargetMode="External"/><Relationship Id="rId163" Type="http://schemas.openxmlformats.org/officeDocument/2006/relationships/hyperlink" Target="https://dte.tn.gov.in/government-aided-polytechnic-colleges" TargetMode="External"/><Relationship Id="rId284" Type="http://schemas.openxmlformats.org/officeDocument/2006/relationships/hyperlink" Target="https://dte.tn.gov.in/government-aided-polytechnic-colleges" TargetMode="External"/><Relationship Id="rId162" Type="http://schemas.openxmlformats.org/officeDocument/2006/relationships/hyperlink" Target="https://dte.tn.gov.in/government-aided-polytechnic-colleges" TargetMode="External"/><Relationship Id="rId283" Type="http://schemas.openxmlformats.org/officeDocument/2006/relationships/hyperlink" Target="https://dte.tn.gov.in/government-aided-polytechnic-colleges" TargetMode="External"/><Relationship Id="rId169" Type="http://schemas.openxmlformats.org/officeDocument/2006/relationships/hyperlink" Target="https://dte.tn.gov.in/government-aided-polytechnic-colleges" TargetMode="External"/><Relationship Id="rId168" Type="http://schemas.openxmlformats.org/officeDocument/2006/relationships/hyperlink" Target="https://dte.tn.gov.in/government-aided-polytechnic-colleges" TargetMode="External"/><Relationship Id="rId289" Type="http://schemas.openxmlformats.org/officeDocument/2006/relationships/hyperlink" Target="https://dte.tn.gov.in/government-aided-polytechnic-colleges" TargetMode="External"/><Relationship Id="rId167" Type="http://schemas.openxmlformats.org/officeDocument/2006/relationships/hyperlink" Target="https://dte.tn.gov.in/government-aided-polytechnic-colleges" TargetMode="External"/><Relationship Id="rId288" Type="http://schemas.openxmlformats.org/officeDocument/2006/relationships/hyperlink" Target="https://dte.tn.gov.in/government-aided-polytechnic-colleges" TargetMode="External"/><Relationship Id="rId166" Type="http://schemas.openxmlformats.org/officeDocument/2006/relationships/hyperlink" Target="https://dte.tn.gov.in/government-aided-polytechnic-colleges" TargetMode="External"/><Relationship Id="rId287" Type="http://schemas.openxmlformats.org/officeDocument/2006/relationships/hyperlink" Target="https://dte.tn.gov.in/government-aided-polytechnic-colleges" TargetMode="External"/><Relationship Id="rId161" Type="http://schemas.openxmlformats.org/officeDocument/2006/relationships/hyperlink" Target="https://dte.tn.gov.in/government-aided-polytechnic-colleges" TargetMode="External"/><Relationship Id="rId282" Type="http://schemas.openxmlformats.org/officeDocument/2006/relationships/hyperlink" Target="https://dte.tn.gov.in/government-aided-polytechnic-colleges" TargetMode="External"/><Relationship Id="rId160" Type="http://schemas.openxmlformats.org/officeDocument/2006/relationships/hyperlink" Target="https://dte.tn.gov.in/government-aided-polytechnic-colleges" TargetMode="External"/><Relationship Id="rId281" Type="http://schemas.openxmlformats.org/officeDocument/2006/relationships/hyperlink" Target="https://dte.tn.gov.in/government-aided-polytechnic-colleges" TargetMode="External"/><Relationship Id="rId280" Type="http://schemas.openxmlformats.org/officeDocument/2006/relationships/hyperlink" Target="https://dte.tn.gov.in/government-aided-polytechnic-colleges" TargetMode="External"/><Relationship Id="rId159" Type="http://schemas.openxmlformats.org/officeDocument/2006/relationships/hyperlink" Target="https://dte.tn.gov.in/government-aided-polytechnic-colleges" TargetMode="External"/><Relationship Id="rId154" Type="http://schemas.openxmlformats.org/officeDocument/2006/relationships/hyperlink" Target="https://dte.tn.gov.in/government-aided-polytechnic-colleges" TargetMode="External"/><Relationship Id="rId275" Type="http://schemas.openxmlformats.org/officeDocument/2006/relationships/hyperlink" Target="https://dte.tn.gov.in/government-aided-polytechnic-colleges" TargetMode="External"/><Relationship Id="rId396" Type="http://schemas.openxmlformats.org/officeDocument/2006/relationships/hyperlink" Target="https://dte.tn.gov.in/government-aided-polytechnic-colleges" TargetMode="External"/><Relationship Id="rId153" Type="http://schemas.openxmlformats.org/officeDocument/2006/relationships/hyperlink" Target="https://dte.tn.gov.in/government-aided-polytechnic-colleges" TargetMode="External"/><Relationship Id="rId274" Type="http://schemas.openxmlformats.org/officeDocument/2006/relationships/hyperlink" Target="https://dte.tn.gov.in/government-aided-polytechnic-colleges" TargetMode="External"/><Relationship Id="rId395" Type="http://schemas.openxmlformats.org/officeDocument/2006/relationships/hyperlink" Target="https://dte.tn.gov.in/government-aided-polytechnic-colleges" TargetMode="External"/><Relationship Id="rId152" Type="http://schemas.openxmlformats.org/officeDocument/2006/relationships/hyperlink" Target="https://dte.tn.gov.in/government-aided-polytechnic-colleges" TargetMode="External"/><Relationship Id="rId273" Type="http://schemas.openxmlformats.org/officeDocument/2006/relationships/hyperlink" Target="https://dte.tn.gov.in/government-aided-polytechnic-colleges" TargetMode="External"/><Relationship Id="rId394" Type="http://schemas.openxmlformats.org/officeDocument/2006/relationships/hyperlink" Target="https://dte.tn.gov.in/government-aided-polytechnic-colleges" TargetMode="External"/><Relationship Id="rId151" Type="http://schemas.openxmlformats.org/officeDocument/2006/relationships/hyperlink" Target="https://dte.tn.gov.in/government-aided-polytechnic-colleges" TargetMode="External"/><Relationship Id="rId272" Type="http://schemas.openxmlformats.org/officeDocument/2006/relationships/hyperlink" Target="https://dte.tn.gov.in/government-aided-polytechnic-colleges" TargetMode="External"/><Relationship Id="rId393" Type="http://schemas.openxmlformats.org/officeDocument/2006/relationships/hyperlink" Target="https://dte.tn.gov.in/government-aided-polytechnic-colleges" TargetMode="External"/><Relationship Id="rId158" Type="http://schemas.openxmlformats.org/officeDocument/2006/relationships/hyperlink" Target="https://dte.tn.gov.in/government-aided-polytechnic-colleges" TargetMode="External"/><Relationship Id="rId279" Type="http://schemas.openxmlformats.org/officeDocument/2006/relationships/hyperlink" Target="https://dte.tn.gov.in/government-aided-polytechnic-colleges" TargetMode="External"/><Relationship Id="rId157" Type="http://schemas.openxmlformats.org/officeDocument/2006/relationships/hyperlink" Target="https://dte.tn.gov.in/government-aided-polytechnic-colleges" TargetMode="External"/><Relationship Id="rId278" Type="http://schemas.openxmlformats.org/officeDocument/2006/relationships/hyperlink" Target="https://dte.tn.gov.in/government-aided-polytechnic-colleges" TargetMode="External"/><Relationship Id="rId399" Type="http://schemas.openxmlformats.org/officeDocument/2006/relationships/hyperlink" Target="https://dte.tn.gov.in/government-aided-polytechnic-colleges" TargetMode="External"/><Relationship Id="rId156" Type="http://schemas.openxmlformats.org/officeDocument/2006/relationships/hyperlink" Target="https://dte.tn.gov.in/government-aided-polytechnic-colleges" TargetMode="External"/><Relationship Id="rId277" Type="http://schemas.openxmlformats.org/officeDocument/2006/relationships/hyperlink" Target="https://dte.tn.gov.in/government-aided-polytechnic-colleges" TargetMode="External"/><Relationship Id="rId398" Type="http://schemas.openxmlformats.org/officeDocument/2006/relationships/hyperlink" Target="https://dte.tn.gov.in/government-aided-polytechnic-colleges" TargetMode="External"/><Relationship Id="rId155" Type="http://schemas.openxmlformats.org/officeDocument/2006/relationships/hyperlink" Target="https://dte.tn.gov.in/government-aided-polytechnic-colleges" TargetMode="External"/><Relationship Id="rId276" Type="http://schemas.openxmlformats.org/officeDocument/2006/relationships/hyperlink" Target="https://dte.tn.gov.in/government-aided-polytechnic-colleges" TargetMode="External"/><Relationship Id="rId397" Type="http://schemas.openxmlformats.org/officeDocument/2006/relationships/hyperlink" Target="https://dte.tn.gov.in/government-aided-polytechnic-colleges" TargetMode="External"/><Relationship Id="rId40" Type="http://schemas.openxmlformats.org/officeDocument/2006/relationships/hyperlink" Target="http://www.palaniandavarpc.org.in" TargetMode="External"/><Relationship Id="rId42" Type="http://schemas.openxmlformats.org/officeDocument/2006/relationships/hyperlink" Target="http://www.collegesintamilnadu.com/Polytechnic/Rukmini-Shanmugam-Polytechnic-College/Contact-Details/395" TargetMode="External"/><Relationship Id="rId41" Type="http://schemas.openxmlformats.org/officeDocument/2006/relationships/hyperlink" Target="https://dte.tn.gov.in/government-aided-polytechnic-colleges" TargetMode="External"/><Relationship Id="rId44" Type="http://schemas.openxmlformats.org/officeDocument/2006/relationships/hyperlink" Target="http://www.annamalaipolytechnic.in" TargetMode="External"/><Relationship Id="rId43" Type="http://schemas.openxmlformats.org/officeDocument/2006/relationships/hyperlink" Target="https://dte.tn.gov.in/government-aided-polytechnic-colleges" TargetMode="External"/><Relationship Id="rId46" Type="http://schemas.openxmlformats.org/officeDocument/2006/relationships/hyperlink" Target="http://www.vsvnpolytechnic.in" TargetMode="External"/><Relationship Id="rId45" Type="http://schemas.openxmlformats.org/officeDocument/2006/relationships/hyperlink" Target="https://dte.tn.gov.in/government-aided-polytechnic-colleges" TargetMode="External"/><Relationship Id="rId509" Type="http://schemas.openxmlformats.org/officeDocument/2006/relationships/hyperlink" Target="https://dte.tn.gov.in/government-aided-polytechnic-colleges" TargetMode="External"/><Relationship Id="rId508" Type="http://schemas.openxmlformats.org/officeDocument/2006/relationships/hyperlink" Target="https://dte.tn.gov.in/government-aided-polytechnic-colleges" TargetMode="External"/><Relationship Id="rId503" Type="http://schemas.openxmlformats.org/officeDocument/2006/relationships/hyperlink" Target="https://dte.tn.gov.in/government-aided-polytechnic-colleges" TargetMode="External"/><Relationship Id="rId502" Type="http://schemas.openxmlformats.org/officeDocument/2006/relationships/hyperlink" Target="https://dte.tn.gov.in/government-aided-polytechnic-colleges" TargetMode="External"/><Relationship Id="rId501" Type="http://schemas.openxmlformats.org/officeDocument/2006/relationships/hyperlink" Target="https://dte.tn.gov.in/government-aided-polytechnic-colleges" TargetMode="External"/><Relationship Id="rId500" Type="http://schemas.openxmlformats.org/officeDocument/2006/relationships/hyperlink" Target="https://dte.tn.gov.in/government-aided-polytechnic-colleges" TargetMode="External"/><Relationship Id="rId621" Type="http://schemas.openxmlformats.org/officeDocument/2006/relationships/drawing" Target="../drawings/drawing1.xml"/><Relationship Id="rId507" Type="http://schemas.openxmlformats.org/officeDocument/2006/relationships/hyperlink" Target="https://dte.tn.gov.in/government-aided-polytechnic-colleges" TargetMode="External"/><Relationship Id="rId506" Type="http://schemas.openxmlformats.org/officeDocument/2006/relationships/hyperlink" Target="https://dte.tn.gov.in/government-aided-polytechnic-colleges" TargetMode="External"/><Relationship Id="rId505" Type="http://schemas.openxmlformats.org/officeDocument/2006/relationships/hyperlink" Target="https://dte.tn.gov.in/government-aided-polytechnic-colleges" TargetMode="External"/><Relationship Id="rId504" Type="http://schemas.openxmlformats.org/officeDocument/2006/relationships/hyperlink" Target="https://dte.tn.gov.in/government-aided-polytechnic-colleges" TargetMode="External"/><Relationship Id="rId48" Type="http://schemas.openxmlformats.org/officeDocument/2006/relationships/hyperlink" Target="http://www.pacrpoly.org" TargetMode="External"/><Relationship Id="rId47" Type="http://schemas.openxmlformats.org/officeDocument/2006/relationships/hyperlink" Target="https://dte.tn.gov.in/government-aided-polytechnic-colleges" TargetMode="External"/><Relationship Id="rId49" Type="http://schemas.openxmlformats.org/officeDocument/2006/relationships/hyperlink" Target="https://dte.tn.gov.in/government-aided-polytechnic-colleges" TargetMode="External"/><Relationship Id="rId620" Type="http://schemas.openxmlformats.org/officeDocument/2006/relationships/hyperlink" Target="https://dte.tn.gov.in/government-aided-polytechnic-colleges" TargetMode="External"/><Relationship Id="rId31" Type="http://schemas.openxmlformats.org/officeDocument/2006/relationships/hyperlink" Target="https://dte.tn.gov.in/government-aided-polytechnic-colleges" TargetMode="External"/><Relationship Id="rId30" Type="http://schemas.openxmlformats.org/officeDocument/2006/relationships/hyperlink" Target="http://www.tpt.edu.in" TargetMode="External"/><Relationship Id="rId33" Type="http://schemas.openxmlformats.org/officeDocument/2006/relationships/hyperlink" Target="https://dte.tn.gov.in/government-aided-polytechnic-colleges" TargetMode="External"/><Relationship Id="rId32" Type="http://schemas.openxmlformats.org/officeDocument/2006/relationships/hyperlink" Target="https://www.ssmpoly.ac.in/" TargetMode="External"/><Relationship Id="rId35" Type="http://schemas.openxmlformats.org/officeDocument/2006/relationships/hyperlink" Target="https://dte.tn.gov.in/government-aided-polytechnic-colleges" TargetMode="External"/><Relationship Id="rId34" Type="http://schemas.openxmlformats.org/officeDocument/2006/relationships/hyperlink" Target="http://www.vdpcollege.com" TargetMode="External"/><Relationship Id="rId619" Type="http://schemas.openxmlformats.org/officeDocument/2006/relationships/hyperlink" Target="https://dte.tn.gov.in/government-aided-polytechnic-colleges" TargetMode="External"/><Relationship Id="rId618" Type="http://schemas.openxmlformats.org/officeDocument/2006/relationships/hyperlink" Target="http://www.adjdpc.ac.in" TargetMode="External"/><Relationship Id="rId613" Type="http://schemas.openxmlformats.org/officeDocument/2006/relationships/hyperlink" Target="https://dte.tn.gov.in/government-aided-polytechnic-colleges" TargetMode="External"/><Relationship Id="rId612" Type="http://schemas.openxmlformats.org/officeDocument/2006/relationships/hyperlink" Target="http://www.npakotagiri.com" TargetMode="External"/><Relationship Id="rId611" Type="http://schemas.openxmlformats.org/officeDocument/2006/relationships/hyperlink" Target="https://dte.tn.gov.in/government-aided-polytechnic-colleges" TargetMode="External"/><Relationship Id="rId610" Type="http://schemas.openxmlformats.org/officeDocument/2006/relationships/hyperlink" Target="http://www.nmskamarajpolytechnic.com" TargetMode="External"/><Relationship Id="rId617" Type="http://schemas.openxmlformats.org/officeDocument/2006/relationships/hyperlink" Target="https://dte.tn.gov.in/government-aided-polytechnic-colleges" TargetMode="External"/><Relationship Id="rId616" Type="http://schemas.openxmlformats.org/officeDocument/2006/relationships/hyperlink" Target="http://www.anja-pc.org" TargetMode="External"/><Relationship Id="rId615" Type="http://schemas.openxmlformats.org/officeDocument/2006/relationships/hyperlink" Target="https://dte.tn.gov.in/government-aided-polytechnic-colleges" TargetMode="External"/><Relationship Id="rId614" Type="http://schemas.openxmlformats.org/officeDocument/2006/relationships/hyperlink" Target="http://www.periyarpolytech.com" TargetMode="External"/><Relationship Id="rId37" Type="http://schemas.openxmlformats.org/officeDocument/2006/relationships/hyperlink" Target="https://dte.tn.gov.in/government-aided-polytechnic-colleges" TargetMode="External"/><Relationship Id="rId36" Type="http://schemas.openxmlformats.org/officeDocument/2006/relationships/hyperlink" Target="http://www.ppc-india.org" TargetMode="External"/><Relationship Id="rId39" Type="http://schemas.openxmlformats.org/officeDocument/2006/relationships/hyperlink" Target="https://dte.tn.gov.in/government-aided-polytechnic-colleges" TargetMode="External"/><Relationship Id="rId38" Type="http://schemas.openxmlformats.org/officeDocument/2006/relationships/hyperlink" Target="https://www.sittrichy.in/" TargetMode="External"/><Relationship Id="rId20" Type="http://schemas.openxmlformats.org/officeDocument/2006/relationships/hyperlink" Target="http://www.srkvtech.org" TargetMode="External"/><Relationship Id="rId22" Type="http://schemas.openxmlformats.org/officeDocument/2006/relationships/hyperlink" Target="http://www.nptc.ac.in" TargetMode="External"/><Relationship Id="rId21" Type="http://schemas.openxmlformats.org/officeDocument/2006/relationships/hyperlink" Target="https://dte.tn.gov.in/government-aided-polytechnic-colleges" TargetMode="External"/><Relationship Id="rId24" Type="http://schemas.openxmlformats.org/officeDocument/2006/relationships/hyperlink" Target="http://www.skptc.srikrishna.ac.in" TargetMode="External"/><Relationship Id="rId23" Type="http://schemas.openxmlformats.org/officeDocument/2006/relationships/hyperlink" Target="https://dte.tn.gov.in/government-aided-polytechnic-colleges" TargetMode="External"/><Relationship Id="rId409" Type="http://schemas.openxmlformats.org/officeDocument/2006/relationships/hyperlink" Target="https://dte.tn.gov.in/government-aided-polytechnic-colleges" TargetMode="External"/><Relationship Id="rId404" Type="http://schemas.openxmlformats.org/officeDocument/2006/relationships/hyperlink" Target="https://dte.tn.gov.in/government-aided-polytechnic-colleges" TargetMode="External"/><Relationship Id="rId525" Type="http://schemas.openxmlformats.org/officeDocument/2006/relationships/hyperlink" Target="https://dte.tn.gov.in/government-aided-polytechnic-colleges" TargetMode="External"/><Relationship Id="rId403" Type="http://schemas.openxmlformats.org/officeDocument/2006/relationships/hyperlink" Target="https://dte.tn.gov.in/government-aided-polytechnic-colleges" TargetMode="External"/><Relationship Id="rId524" Type="http://schemas.openxmlformats.org/officeDocument/2006/relationships/hyperlink" Target="https://dte.tn.gov.in/government-aided-polytechnic-colleges" TargetMode="External"/><Relationship Id="rId402" Type="http://schemas.openxmlformats.org/officeDocument/2006/relationships/hyperlink" Target="https://dte.tn.gov.in/government-aided-polytechnic-colleges" TargetMode="External"/><Relationship Id="rId523" Type="http://schemas.openxmlformats.org/officeDocument/2006/relationships/hyperlink" Target="https://dte.tn.gov.in/government-aided-polytechnic-colleges" TargetMode="External"/><Relationship Id="rId401" Type="http://schemas.openxmlformats.org/officeDocument/2006/relationships/hyperlink" Target="https://dte.tn.gov.in/government-aided-polytechnic-colleges" TargetMode="External"/><Relationship Id="rId522" Type="http://schemas.openxmlformats.org/officeDocument/2006/relationships/hyperlink" Target="https://dte.tn.gov.in/government-aided-polytechnic-colleges" TargetMode="External"/><Relationship Id="rId408" Type="http://schemas.openxmlformats.org/officeDocument/2006/relationships/hyperlink" Target="https://dte.tn.gov.in/government-aided-polytechnic-colleges" TargetMode="External"/><Relationship Id="rId529" Type="http://schemas.openxmlformats.org/officeDocument/2006/relationships/hyperlink" Target="https://dte.tn.gov.in/government-aided-polytechnic-colleges" TargetMode="External"/><Relationship Id="rId407" Type="http://schemas.openxmlformats.org/officeDocument/2006/relationships/hyperlink" Target="https://dte.tn.gov.in/government-aided-polytechnic-colleges" TargetMode="External"/><Relationship Id="rId528" Type="http://schemas.openxmlformats.org/officeDocument/2006/relationships/hyperlink" Target="https://dte.tn.gov.in/government-aided-polytechnic-colleges" TargetMode="External"/><Relationship Id="rId406" Type="http://schemas.openxmlformats.org/officeDocument/2006/relationships/hyperlink" Target="https://dte.tn.gov.in/government-aided-polytechnic-colleges" TargetMode="External"/><Relationship Id="rId527" Type="http://schemas.openxmlformats.org/officeDocument/2006/relationships/hyperlink" Target="https://dte.tn.gov.in/government-aided-polytechnic-colleges" TargetMode="External"/><Relationship Id="rId405" Type="http://schemas.openxmlformats.org/officeDocument/2006/relationships/hyperlink" Target="https://dte.tn.gov.in/government-aided-polytechnic-colleges" TargetMode="External"/><Relationship Id="rId526" Type="http://schemas.openxmlformats.org/officeDocument/2006/relationships/hyperlink" Target="https://dte.tn.gov.in/government-aided-polytechnic-colleges" TargetMode="External"/><Relationship Id="rId26" Type="http://schemas.openxmlformats.org/officeDocument/2006/relationships/hyperlink" Target="http://www.eitpolytech.in" TargetMode="External"/><Relationship Id="rId25" Type="http://schemas.openxmlformats.org/officeDocument/2006/relationships/hyperlink" Target="https://dte.tn.gov.in/government-aided-polytechnic-colleges" TargetMode="External"/><Relationship Id="rId28" Type="http://schemas.openxmlformats.org/officeDocument/2006/relationships/hyperlink" Target="http://www.sakthitech.net" TargetMode="External"/><Relationship Id="rId27" Type="http://schemas.openxmlformats.org/officeDocument/2006/relationships/hyperlink" Target="https://dte.tn.gov.in/government-aided-polytechnic-colleges" TargetMode="External"/><Relationship Id="rId400" Type="http://schemas.openxmlformats.org/officeDocument/2006/relationships/hyperlink" Target="https://dte.tn.gov.in/government-aided-polytechnic-colleges" TargetMode="External"/><Relationship Id="rId521" Type="http://schemas.openxmlformats.org/officeDocument/2006/relationships/hyperlink" Target="https://dte.tn.gov.in/government-aided-polytechnic-colleges" TargetMode="External"/><Relationship Id="rId29" Type="http://schemas.openxmlformats.org/officeDocument/2006/relationships/hyperlink" Target="https://dte.tn.gov.in/government-aided-polytechnic-colleges" TargetMode="External"/><Relationship Id="rId520" Type="http://schemas.openxmlformats.org/officeDocument/2006/relationships/hyperlink" Target="https://dte.tn.gov.in/government-aided-polytechnic-colleges" TargetMode="External"/><Relationship Id="rId11" Type="http://schemas.openxmlformats.org/officeDocument/2006/relationships/hyperlink" Target="https://dte.tn.gov.in/government-aided-polytechnic-colleges" TargetMode="External"/><Relationship Id="rId10" Type="http://schemas.openxmlformats.org/officeDocument/2006/relationships/hyperlink" Target="http://www.amkpolytechnic.com" TargetMode="External"/><Relationship Id="rId13" Type="http://schemas.openxmlformats.org/officeDocument/2006/relationships/hyperlink" Target="https://dte.tn.gov.in/government-aided-polytechnic-colleges" TargetMode="External"/><Relationship Id="rId12" Type="http://schemas.openxmlformats.org/officeDocument/2006/relationships/hyperlink" Target="http://www.rpg.ac.in" TargetMode="External"/><Relationship Id="rId519" Type="http://schemas.openxmlformats.org/officeDocument/2006/relationships/hyperlink" Target="https://dte.tn.gov.in/government-aided-polytechnic-colleges" TargetMode="External"/><Relationship Id="rId514" Type="http://schemas.openxmlformats.org/officeDocument/2006/relationships/hyperlink" Target="https://dte.tn.gov.in/government-aided-polytechnic-colleges" TargetMode="External"/><Relationship Id="rId513" Type="http://schemas.openxmlformats.org/officeDocument/2006/relationships/hyperlink" Target="https://dte.tn.gov.in/government-aided-polytechnic-colleges" TargetMode="External"/><Relationship Id="rId512" Type="http://schemas.openxmlformats.org/officeDocument/2006/relationships/hyperlink" Target="https://dte.tn.gov.in/government-aided-polytechnic-colleges" TargetMode="External"/><Relationship Id="rId511" Type="http://schemas.openxmlformats.org/officeDocument/2006/relationships/hyperlink" Target="https://dte.tn.gov.in/government-aided-polytechnic-colleges" TargetMode="External"/><Relationship Id="rId518" Type="http://schemas.openxmlformats.org/officeDocument/2006/relationships/hyperlink" Target="https://dte.tn.gov.in/government-aided-polytechnic-colleges" TargetMode="External"/><Relationship Id="rId517" Type="http://schemas.openxmlformats.org/officeDocument/2006/relationships/hyperlink" Target="https://dte.tn.gov.in/government-aided-polytechnic-colleges" TargetMode="External"/><Relationship Id="rId516" Type="http://schemas.openxmlformats.org/officeDocument/2006/relationships/hyperlink" Target="https://dte.tn.gov.in/government-aided-polytechnic-colleges" TargetMode="External"/><Relationship Id="rId515" Type="http://schemas.openxmlformats.org/officeDocument/2006/relationships/hyperlink" Target="https://dte.tn.gov.in/government-aided-polytechnic-colleges" TargetMode="External"/><Relationship Id="rId15" Type="http://schemas.openxmlformats.org/officeDocument/2006/relationships/hyperlink" Target="https://dte.tn.gov.in/government-aided-polytechnic-colleges" TargetMode="External"/><Relationship Id="rId14" Type="http://schemas.openxmlformats.org/officeDocument/2006/relationships/hyperlink" Target="http://www.muthiahpolytechniccollege.com" TargetMode="External"/><Relationship Id="rId17" Type="http://schemas.openxmlformats.org/officeDocument/2006/relationships/hyperlink" Target="https://dte.tn.gov.in/government-aided-polytechnic-colleges" TargetMode="External"/><Relationship Id="rId16" Type="http://schemas.openxmlformats.org/officeDocument/2006/relationships/hyperlink" Target="http://www.psgpolytech.ac.in" TargetMode="External"/><Relationship Id="rId19" Type="http://schemas.openxmlformats.org/officeDocument/2006/relationships/hyperlink" Target="https://dte.tn.gov.in/government-aided-polytechnic-colleges" TargetMode="External"/><Relationship Id="rId510" Type="http://schemas.openxmlformats.org/officeDocument/2006/relationships/hyperlink" Target="https://dte.tn.gov.in/government-aided-polytechnic-colleges" TargetMode="External"/><Relationship Id="rId18" Type="http://schemas.openxmlformats.org/officeDocument/2006/relationships/hyperlink" Target="http://www.citspc.edu.in" TargetMode="External"/><Relationship Id="rId84" Type="http://schemas.openxmlformats.org/officeDocument/2006/relationships/hyperlink" Target="https://www.gpcpurasai.in/" TargetMode="External"/><Relationship Id="rId83" Type="http://schemas.openxmlformats.org/officeDocument/2006/relationships/hyperlink" Target="https://dte.tn.gov.in/government-aided-polytechnic-colleges" TargetMode="External"/><Relationship Id="rId86" Type="http://schemas.openxmlformats.org/officeDocument/2006/relationships/hyperlink" Target="https://www.gptcmelur.com/" TargetMode="External"/><Relationship Id="rId85" Type="http://schemas.openxmlformats.org/officeDocument/2006/relationships/hyperlink" Target="https://dte.tn.gov.in/government-aided-polytechnic-colleges" TargetMode="External"/><Relationship Id="rId88" Type="http://schemas.openxmlformats.org/officeDocument/2006/relationships/hyperlink" Target="https://www.gptcdharmapuri.co.in/" TargetMode="External"/><Relationship Id="rId87" Type="http://schemas.openxmlformats.org/officeDocument/2006/relationships/hyperlink" Target="https://dte.tn.gov.in/government-aided-polytechnic-colleges" TargetMode="External"/><Relationship Id="rId89" Type="http://schemas.openxmlformats.org/officeDocument/2006/relationships/hyperlink" Target="https://dte.tn.gov.in/government-aided-polytechnic-colleges" TargetMode="External"/><Relationship Id="rId80" Type="http://schemas.openxmlformats.org/officeDocument/2006/relationships/hyperlink" Target="https://www.gpctuticorin.com/" TargetMode="External"/><Relationship Id="rId82" Type="http://schemas.openxmlformats.org/officeDocument/2006/relationships/hyperlink" Target="https://gptnagercoil.com/" TargetMode="External"/><Relationship Id="rId81" Type="http://schemas.openxmlformats.org/officeDocument/2006/relationships/hyperlink" Target="https://dte.tn.gov.in/government-aided-polytechnic-colleges" TargetMode="External"/><Relationship Id="rId73" Type="http://schemas.openxmlformats.org/officeDocument/2006/relationships/hyperlink" Target="https://dte.tn.gov.in/government-aided-polytechnic-colleges" TargetMode="External"/><Relationship Id="rId72" Type="http://schemas.openxmlformats.org/officeDocument/2006/relationships/hyperlink" Target="https://www.gptcaranthangi.in/" TargetMode="External"/><Relationship Id="rId75" Type="http://schemas.openxmlformats.org/officeDocument/2006/relationships/hyperlink" Target="https://dte.tn.gov.in/government-aided-polytechnic-colleges" TargetMode="External"/><Relationship Id="rId74" Type="http://schemas.openxmlformats.org/officeDocument/2006/relationships/hyperlink" Target="https://www.gptctrichy.com/" TargetMode="External"/><Relationship Id="rId77" Type="http://schemas.openxmlformats.org/officeDocument/2006/relationships/hyperlink" Target="https://dte.tn.gov.in/government-aided-polytechnic-colleges" TargetMode="External"/><Relationship Id="rId76" Type="http://schemas.openxmlformats.org/officeDocument/2006/relationships/hyperlink" Target="https://tngptcmadurai.com/" TargetMode="External"/><Relationship Id="rId79" Type="http://schemas.openxmlformats.org/officeDocument/2006/relationships/hyperlink" Target="https://dte.tn.gov.in/government-aided-polytechnic-colleges" TargetMode="External"/><Relationship Id="rId78" Type="http://schemas.openxmlformats.org/officeDocument/2006/relationships/hyperlink" Target="https://www.agptckaraikudi.in/" TargetMode="External"/><Relationship Id="rId71" Type="http://schemas.openxmlformats.org/officeDocument/2006/relationships/hyperlink" Target="https://dte.tn.gov.in/government-aided-polytechnic-colleges" TargetMode="External"/><Relationship Id="rId70" Type="http://schemas.openxmlformats.org/officeDocument/2006/relationships/hyperlink" Target="https://www.gptcooty.co.in/" TargetMode="External"/><Relationship Id="rId62" Type="http://schemas.openxmlformats.org/officeDocument/2006/relationships/hyperlink" Target="https://http//www.sicecollege.in" TargetMode="External"/><Relationship Id="rId61" Type="http://schemas.openxmlformats.org/officeDocument/2006/relationships/hyperlink" Target="https://dte.tn.gov.in/government-aided-polytechnic-colleges" TargetMode="External"/><Relationship Id="rId64" Type="http://schemas.openxmlformats.org/officeDocument/2006/relationships/hyperlink" Target="https://tpevrgptc.com/" TargetMode="External"/><Relationship Id="rId63" Type="http://schemas.openxmlformats.org/officeDocument/2006/relationships/hyperlink" Target="https://dte.tn.gov.in/government-aided-polytechnic-colleges" TargetMode="External"/><Relationship Id="rId66" Type="http://schemas.openxmlformats.org/officeDocument/2006/relationships/hyperlink" Target="https://www.gptckgiri.org/" TargetMode="External"/><Relationship Id="rId65" Type="http://schemas.openxmlformats.org/officeDocument/2006/relationships/hyperlink" Target="https://dte.tn.gov.in/government-aided-polytechnic-colleges" TargetMode="External"/><Relationship Id="rId68" Type="http://schemas.openxmlformats.org/officeDocument/2006/relationships/hyperlink" Target="https://www.gptccbe.co.in/" TargetMode="External"/><Relationship Id="rId67" Type="http://schemas.openxmlformats.org/officeDocument/2006/relationships/hyperlink" Target="https://dte.tn.gov.in/government-aided-polytechnic-colleges" TargetMode="External"/><Relationship Id="rId609" Type="http://schemas.openxmlformats.org/officeDocument/2006/relationships/hyperlink" Target="https://dte.tn.gov.in/government-aided-polytechnic-colleges" TargetMode="External"/><Relationship Id="rId608" Type="http://schemas.openxmlformats.org/officeDocument/2006/relationships/hyperlink" Target="https://www.spc.edu.in/" TargetMode="External"/><Relationship Id="rId607" Type="http://schemas.openxmlformats.org/officeDocument/2006/relationships/hyperlink" Target="https://dte.tn.gov.in/government-aided-polytechnic-colleges" TargetMode="External"/><Relationship Id="rId60" Type="http://schemas.openxmlformats.org/officeDocument/2006/relationships/hyperlink" Target="https://www.textileinstitute.in/" TargetMode="External"/><Relationship Id="rId602" Type="http://schemas.openxmlformats.org/officeDocument/2006/relationships/hyperlink" Target="https://bcmgwpc.edu.in/" TargetMode="External"/><Relationship Id="rId601" Type="http://schemas.openxmlformats.org/officeDocument/2006/relationships/hyperlink" Target="https://dte.tn.gov.in/government-aided-polytechnic-colleges" TargetMode="External"/><Relationship Id="rId600" Type="http://schemas.openxmlformats.org/officeDocument/2006/relationships/hyperlink" Target="https://www.gpcwmdu.co.in/" TargetMode="External"/><Relationship Id="rId606" Type="http://schemas.openxmlformats.org/officeDocument/2006/relationships/hyperlink" Target="http://www.arasanganesanpoly.org" TargetMode="External"/><Relationship Id="rId605" Type="http://schemas.openxmlformats.org/officeDocument/2006/relationships/hyperlink" Target="https://dte.tn.gov.in/government-aided-polytechnic-colleges" TargetMode="External"/><Relationship Id="rId604" Type="http://schemas.openxmlformats.org/officeDocument/2006/relationships/hyperlink" Target="https://ssgptc.com/" TargetMode="External"/><Relationship Id="rId603" Type="http://schemas.openxmlformats.org/officeDocument/2006/relationships/hyperlink" Target="https://dte.tn.gov.in/government-aided-polytechnic-colleges" TargetMode="External"/><Relationship Id="rId69" Type="http://schemas.openxmlformats.org/officeDocument/2006/relationships/hyperlink" Target="https://dte.tn.gov.in/government-aided-polytechnic-colleges" TargetMode="External"/><Relationship Id="rId51" Type="http://schemas.openxmlformats.org/officeDocument/2006/relationships/hyperlink" Target="https://dte.tn.gov.in/government-aided-polytechnic-colleges" TargetMode="External"/><Relationship Id="rId50" Type="http://schemas.openxmlformats.org/officeDocument/2006/relationships/hyperlink" Target="https://www.mspckilakarai.com/" TargetMode="External"/><Relationship Id="rId53" Type="http://schemas.openxmlformats.org/officeDocument/2006/relationships/hyperlink" Target="https://dte.tn.gov.in/government-aided-polytechnic-colleges" TargetMode="External"/><Relationship Id="rId52" Type="http://schemas.openxmlformats.org/officeDocument/2006/relationships/hyperlink" Target="https://cptchennai.ac.in/" TargetMode="External"/><Relationship Id="rId55" Type="http://schemas.openxmlformats.org/officeDocument/2006/relationships/hyperlink" Target="https://dte.tn.gov.in/government-aided-polytechnic-colleges" TargetMode="External"/><Relationship Id="rId54" Type="http://schemas.openxmlformats.org/officeDocument/2006/relationships/hyperlink" Target="https://iptchennai.in/" TargetMode="External"/><Relationship Id="rId57" Type="http://schemas.openxmlformats.org/officeDocument/2006/relationships/hyperlink" Target="https://dte.tn.gov.in/government-aided-polytechnic-colleges" TargetMode="External"/><Relationship Id="rId56" Type="http://schemas.openxmlformats.org/officeDocument/2006/relationships/hyperlink" Target="https://www.ictchennai.in/" TargetMode="External"/><Relationship Id="rId59" Type="http://schemas.openxmlformats.org/officeDocument/2006/relationships/hyperlink" Target="https://dte.tn.gov.in/government-aided-polytechnic-colleges" TargetMode="External"/><Relationship Id="rId58" Type="http://schemas.openxmlformats.org/officeDocument/2006/relationships/hyperlink" Target="https://iltchennai.org/" TargetMode="External"/><Relationship Id="rId590" Type="http://schemas.openxmlformats.org/officeDocument/2006/relationships/hyperlink" Target="https://www.gptckgiri.in/" TargetMode="External"/><Relationship Id="rId107" Type="http://schemas.openxmlformats.org/officeDocument/2006/relationships/hyperlink" Target="https://dte.tn.gov.in/government-aided-polytechnic-colleges" TargetMode="External"/><Relationship Id="rId228" Type="http://schemas.openxmlformats.org/officeDocument/2006/relationships/hyperlink" Target="https://dte.tn.gov.in/government-aided-polytechnic-colleges" TargetMode="External"/><Relationship Id="rId349" Type="http://schemas.openxmlformats.org/officeDocument/2006/relationships/hyperlink" Target="https://dte.tn.gov.in/government-aided-polytechnic-colleges" TargetMode="External"/><Relationship Id="rId106" Type="http://schemas.openxmlformats.org/officeDocument/2006/relationships/hyperlink" Target="https://www.murugappapoly.ac.in/" TargetMode="External"/><Relationship Id="rId227" Type="http://schemas.openxmlformats.org/officeDocument/2006/relationships/hyperlink" Target="https://dte.tn.gov.in/government-aided-polytechnic-colleges" TargetMode="External"/><Relationship Id="rId348" Type="http://schemas.openxmlformats.org/officeDocument/2006/relationships/hyperlink" Target="https://dte.tn.gov.in/government-aided-polytechnic-colleges" TargetMode="External"/><Relationship Id="rId469" Type="http://schemas.openxmlformats.org/officeDocument/2006/relationships/hyperlink" Target="https://dte.tn.gov.in/government-aided-polytechnic-colleges" TargetMode="External"/><Relationship Id="rId105" Type="http://schemas.openxmlformats.org/officeDocument/2006/relationships/hyperlink" Target="https://dte.tn.gov.in/government-aided-polytechnic-colleges" TargetMode="External"/><Relationship Id="rId226" Type="http://schemas.openxmlformats.org/officeDocument/2006/relationships/hyperlink" Target="https://dte.tn.gov.in/government-aided-polytechnic-colleges" TargetMode="External"/><Relationship Id="rId347" Type="http://schemas.openxmlformats.org/officeDocument/2006/relationships/hyperlink" Target="https://dte.tn.gov.in/government-aided-polytechnic-colleges" TargetMode="External"/><Relationship Id="rId468" Type="http://schemas.openxmlformats.org/officeDocument/2006/relationships/hyperlink" Target="https://dte.tn.gov.in/government-aided-polytechnic-colleges" TargetMode="External"/><Relationship Id="rId589" Type="http://schemas.openxmlformats.org/officeDocument/2006/relationships/hyperlink" Target="https://dte.tn.gov.in/government-aided-polytechnic-colleges" TargetMode="External"/><Relationship Id="rId104" Type="http://schemas.openxmlformats.org/officeDocument/2006/relationships/hyperlink" Target="https://tngptcmadurai.com/" TargetMode="External"/><Relationship Id="rId225" Type="http://schemas.openxmlformats.org/officeDocument/2006/relationships/hyperlink" Target="https://dte.tn.gov.in/government-aided-polytechnic-colleges" TargetMode="External"/><Relationship Id="rId346" Type="http://schemas.openxmlformats.org/officeDocument/2006/relationships/hyperlink" Target="https://dte.tn.gov.in/government-aided-polytechnic-colleges" TargetMode="External"/><Relationship Id="rId467" Type="http://schemas.openxmlformats.org/officeDocument/2006/relationships/hyperlink" Target="https://dte.tn.gov.in/government-aided-polytechnic-colleges" TargetMode="External"/><Relationship Id="rId588" Type="http://schemas.openxmlformats.org/officeDocument/2006/relationships/hyperlink" Target="http://gptchromepet.co.in" TargetMode="External"/><Relationship Id="rId109" Type="http://schemas.openxmlformats.org/officeDocument/2006/relationships/hyperlink" Target="https://dte.tn.gov.in/government-aided-polytechnic-colleges" TargetMode="External"/><Relationship Id="rId108" Type="http://schemas.openxmlformats.org/officeDocument/2006/relationships/hyperlink" Target="https://www.psgpolytech.ac.in/" TargetMode="External"/><Relationship Id="rId229" Type="http://schemas.openxmlformats.org/officeDocument/2006/relationships/hyperlink" Target="https://dte.tn.gov.in/government-aided-polytechnic-colleges" TargetMode="External"/><Relationship Id="rId220" Type="http://schemas.openxmlformats.org/officeDocument/2006/relationships/hyperlink" Target="https://dte.tn.gov.in/government-aided-polytechnic-colleges" TargetMode="External"/><Relationship Id="rId341" Type="http://schemas.openxmlformats.org/officeDocument/2006/relationships/hyperlink" Target="https://dte.tn.gov.in/government-aided-polytechnic-colleges" TargetMode="External"/><Relationship Id="rId462" Type="http://schemas.openxmlformats.org/officeDocument/2006/relationships/hyperlink" Target="https://dte.tn.gov.in/government-aided-polytechnic-colleges" TargetMode="External"/><Relationship Id="rId583" Type="http://schemas.openxmlformats.org/officeDocument/2006/relationships/hyperlink" Target="https://dte.tn.gov.in/government-aided-polytechnic-colleges" TargetMode="External"/><Relationship Id="rId340" Type="http://schemas.openxmlformats.org/officeDocument/2006/relationships/hyperlink" Target="https://dte.tn.gov.in/government-aided-polytechnic-colleges" TargetMode="External"/><Relationship Id="rId461" Type="http://schemas.openxmlformats.org/officeDocument/2006/relationships/hyperlink" Target="https://dte.tn.gov.in/government-aided-polytechnic-colleges" TargetMode="External"/><Relationship Id="rId582" Type="http://schemas.openxmlformats.org/officeDocument/2006/relationships/hyperlink" Target="http://www.gptckooduveli.co.in" TargetMode="External"/><Relationship Id="rId460" Type="http://schemas.openxmlformats.org/officeDocument/2006/relationships/hyperlink" Target="https://dte.tn.gov.in/government-aided-polytechnic-colleges" TargetMode="External"/><Relationship Id="rId581" Type="http://schemas.openxmlformats.org/officeDocument/2006/relationships/hyperlink" Target="https://dte.tn.gov.in/government-aided-polytechnic-colleges" TargetMode="External"/><Relationship Id="rId580" Type="http://schemas.openxmlformats.org/officeDocument/2006/relationships/hyperlink" Target="http://www.gptcmohanur.com" TargetMode="External"/><Relationship Id="rId103" Type="http://schemas.openxmlformats.org/officeDocument/2006/relationships/hyperlink" Target="https://dte.tn.gov.in/government-aided-polytechnic-colleges" TargetMode="External"/><Relationship Id="rId224" Type="http://schemas.openxmlformats.org/officeDocument/2006/relationships/hyperlink" Target="https://dte.tn.gov.in/government-aided-polytechnic-colleges" TargetMode="External"/><Relationship Id="rId345" Type="http://schemas.openxmlformats.org/officeDocument/2006/relationships/hyperlink" Target="https://dte.tn.gov.in/government-aided-polytechnic-colleges" TargetMode="External"/><Relationship Id="rId466" Type="http://schemas.openxmlformats.org/officeDocument/2006/relationships/hyperlink" Target="https://dte.tn.gov.in/government-aided-polytechnic-colleges" TargetMode="External"/><Relationship Id="rId587" Type="http://schemas.openxmlformats.org/officeDocument/2006/relationships/hyperlink" Target="https://dte.tn.gov.in/government-aided-polytechnic-colleges" TargetMode="External"/><Relationship Id="rId102" Type="http://schemas.openxmlformats.org/officeDocument/2006/relationships/hyperlink" Target="https://cptchennai.ac.in/" TargetMode="External"/><Relationship Id="rId223" Type="http://schemas.openxmlformats.org/officeDocument/2006/relationships/hyperlink" Target="https://dte.tn.gov.in/government-aided-polytechnic-colleges" TargetMode="External"/><Relationship Id="rId344" Type="http://schemas.openxmlformats.org/officeDocument/2006/relationships/hyperlink" Target="https://dte.tn.gov.in/government-aided-polytechnic-colleges" TargetMode="External"/><Relationship Id="rId465" Type="http://schemas.openxmlformats.org/officeDocument/2006/relationships/hyperlink" Target="https://dte.tn.gov.in/government-aided-polytechnic-colleges" TargetMode="External"/><Relationship Id="rId586" Type="http://schemas.openxmlformats.org/officeDocument/2006/relationships/hyperlink" Target="http://gptcvanavasi.co.in" TargetMode="External"/><Relationship Id="rId101" Type="http://schemas.openxmlformats.org/officeDocument/2006/relationships/hyperlink" Target="https://dte.tn.gov.in/government-aided-polytechnic-colleges" TargetMode="External"/><Relationship Id="rId222" Type="http://schemas.openxmlformats.org/officeDocument/2006/relationships/hyperlink" Target="https://dte.tn.gov.in/government-aided-polytechnic-colleges" TargetMode="External"/><Relationship Id="rId343" Type="http://schemas.openxmlformats.org/officeDocument/2006/relationships/hyperlink" Target="https://dte.tn.gov.in/government-aided-polytechnic-colleges" TargetMode="External"/><Relationship Id="rId464" Type="http://schemas.openxmlformats.org/officeDocument/2006/relationships/hyperlink" Target="https://dte.tn.gov.in/government-aided-polytechnic-colleges" TargetMode="External"/><Relationship Id="rId585" Type="http://schemas.openxmlformats.org/officeDocument/2006/relationships/hyperlink" Target="https://dte.tn.gov.in/government-aided-polytechnic-colleges" TargetMode="External"/><Relationship Id="rId100" Type="http://schemas.openxmlformats.org/officeDocument/2006/relationships/hyperlink" Target="https://www.gptcvillupuram.in/" TargetMode="External"/><Relationship Id="rId221" Type="http://schemas.openxmlformats.org/officeDocument/2006/relationships/hyperlink" Target="https://dte.tn.gov.in/government-aided-polytechnic-colleges" TargetMode="External"/><Relationship Id="rId342" Type="http://schemas.openxmlformats.org/officeDocument/2006/relationships/hyperlink" Target="https://dte.tn.gov.in/government-aided-polytechnic-colleges" TargetMode="External"/><Relationship Id="rId463" Type="http://schemas.openxmlformats.org/officeDocument/2006/relationships/hyperlink" Target="https://dte.tn.gov.in/government-aided-polytechnic-colleges" TargetMode="External"/><Relationship Id="rId584" Type="http://schemas.openxmlformats.org/officeDocument/2006/relationships/hyperlink" Target="http://www.gptcsevvapet.edu.in" TargetMode="External"/><Relationship Id="rId217" Type="http://schemas.openxmlformats.org/officeDocument/2006/relationships/hyperlink" Target="https://dte.tn.gov.in/government-aided-polytechnic-colleges" TargetMode="External"/><Relationship Id="rId338" Type="http://schemas.openxmlformats.org/officeDocument/2006/relationships/hyperlink" Target="https://dte.tn.gov.in/government-aided-polytechnic-colleges" TargetMode="External"/><Relationship Id="rId459" Type="http://schemas.openxmlformats.org/officeDocument/2006/relationships/hyperlink" Target="https://dte.tn.gov.in/government-aided-polytechnic-colleges" TargetMode="External"/><Relationship Id="rId216" Type="http://schemas.openxmlformats.org/officeDocument/2006/relationships/hyperlink" Target="https://dte.tn.gov.in/government-aided-polytechnic-colleges" TargetMode="External"/><Relationship Id="rId337" Type="http://schemas.openxmlformats.org/officeDocument/2006/relationships/hyperlink" Target="https://dte.tn.gov.in/government-aided-polytechnic-colleges" TargetMode="External"/><Relationship Id="rId458" Type="http://schemas.openxmlformats.org/officeDocument/2006/relationships/hyperlink" Target="https://dte.tn.gov.in/government-aided-polytechnic-colleges" TargetMode="External"/><Relationship Id="rId579" Type="http://schemas.openxmlformats.org/officeDocument/2006/relationships/hyperlink" Target="https://dte.tn.gov.in/government-aided-polytechnic-colleges" TargetMode="External"/><Relationship Id="rId215" Type="http://schemas.openxmlformats.org/officeDocument/2006/relationships/hyperlink" Target="https://dte.tn.gov.in/government-aided-polytechnic-colleges" TargetMode="External"/><Relationship Id="rId336" Type="http://schemas.openxmlformats.org/officeDocument/2006/relationships/hyperlink" Target="https://dte.tn.gov.in/government-aided-polytechnic-colleges" TargetMode="External"/><Relationship Id="rId457" Type="http://schemas.openxmlformats.org/officeDocument/2006/relationships/hyperlink" Target="https://dte.tn.gov.in/government-aided-polytechnic-colleges" TargetMode="External"/><Relationship Id="rId578" Type="http://schemas.openxmlformats.org/officeDocument/2006/relationships/hyperlink" Target="http://www.gptcpalacode.co.in" TargetMode="External"/><Relationship Id="rId214" Type="http://schemas.openxmlformats.org/officeDocument/2006/relationships/hyperlink" Target="https://dte.tn.gov.in/government-aided-polytechnic-colleges" TargetMode="External"/><Relationship Id="rId335" Type="http://schemas.openxmlformats.org/officeDocument/2006/relationships/hyperlink" Target="https://dte.tn.gov.in/government-aided-polytechnic-colleges" TargetMode="External"/><Relationship Id="rId456" Type="http://schemas.openxmlformats.org/officeDocument/2006/relationships/hyperlink" Target="https://dte.tn.gov.in/government-aided-polytechnic-colleges" TargetMode="External"/><Relationship Id="rId577" Type="http://schemas.openxmlformats.org/officeDocument/2006/relationships/hyperlink" Target="https://dte.tn.gov.in/government-aided-polytechnic-colleges" TargetMode="External"/><Relationship Id="rId219" Type="http://schemas.openxmlformats.org/officeDocument/2006/relationships/hyperlink" Target="https://dte.tn.gov.in/government-aided-polytechnic-colleges" TargetMode="External"/><Relationship Id="rId218" Type="http://schemas.openxmlformats.org/officeDocument/2006/relationships/hyperlink" Target="https://dte.tn.gov.in/government-aided-polytechnic-colleges" TargetMode="External"/><Relationship Id="rId339" Type="http://schemas.openxmlformats.org/officeDocument/2006/relationships/hyperlink" Target="https://dte.tn.gov.in/government-aided-polytechnic-colleges" TargetMode="External"/><Relationship Id="rId330" Type="http://schemas.openxmlformats.org/officeDocument/2006/relationships/hyperlink" Target="https://dte.tn.gov.in/government-aided-polytechnic-colleges" TargetMode="External"/><Relationship Id="rId451" Type="http://schemas.openxmlformats.org/officeDocument/2006/relationships/hyperlink" Target="https://dte.tn.gov.in/government-aided-polytechnic-colleges" TargetMode="External"/><Relationship Id="rId572" Type="http://schemas.openxmlformats.org/officeDocument/2006/relationships/hyperlink" Target="http://www.gptcklm.co.in" TargetMode="External"/><Relationship Id="rId450" Type="http://schemas.openxmlformats.org/officeDocument/2006/relationships/hyperlink" Target="https://dte.tn.gov.in/government-aided-polytechnic-colleges" TargetMode="External"/><Relationship Id="rId571" Type="http://schemas.openxmlformats.org/officeDocument/2006/relationships/hyperlink" Target="https://dte.tn.gov.in/government-aided-polytechnic-colleges" TargetMode="External"/><Relationship Id="rId570" Type="http://schemas.openxmlformats.org/officeDocument/2006/relationships/hyperlink" Target="http://www.gptckadathur.org" TargetMode="External"/><Relationship Id="rId213" Type="http://schemas.openxmlformats.org/officeDocument/2006/relationships/hyperlink" Target="https://dte.tn.gov.in/government-aided-polytechnic-colleges" TargetMode="External"/><Relationship Id="rId334" Type="http://schemas.openxmlformats.org/officeDocument/2006/relationships/hyperlink" Target="https://dte.tn.gov.in/government-aided-polytechnic-colleges" TargetMode="External"/><Relationship Id="rId455" Type="http://schemas.openxmlformats.org/officeDocument/2006/relationships/hyperlink" Target="https://dte.tn.gov.in/government-aided-polytechnic-colleges" TargetMode="External"/><Relationship Id="rId576" Type="http://schemas.openxmlformats.org/officeDocument/2006/relationships/hyperlink" Target="http://www.gptcvalangai.com" TargetMode="External"/><Relationship Id="rId212" Type="http://schemas.openxmlformats.org/officeDocument/2006/relationships/hyperlink" Target="https://dte.tn.gov.in/government-aided-polytechnic-colleges" TargetMode="External"/><Relationship Id="rId333" Type="http://schemas.openxmlformats.org/officeDocument/2006/relationships/hyperlink" Target="https://dte.tn.gov.in/government-aided-polytechnic-colleges" TargetMode="External"/><Relationship Id="rId454" Type="http://schemas.openxmlformats.org/officeDocument/2006/relationships/hyperlink" Target="https://dte.tn.gov.in/government-aided-polytechnic-colleges" TargetMode="External"/><Relationship Id="rId575" Type="http://schemas.openxmlformats.org/officeDocument/2006/relationships/hyperlink" Target="https://dte.tn.gov.in/government-aided-polytechnic-colleges" TargetMode="External"/><Relationship Id="rId211" Type="http://schemas.openxmlformats.org/officeDocument/2006/relationships/hyperlink" Target="https://dte.tn.gov.in/government-aided-polytechnic-colleges" TargetMode="External"/><Relationship Id="rId332" Type="http://schemas.openxmlformats.org/officeDocument/2006/relationships/hyperlink" Target="https://dte.tn.gov.in/government-aided-polytechnic-colleges" TargetMode="External"/><Relationship Id="rId453" Type="http://schemas.openxmlformats.org/officeDocument/2006/relationships/hyperlink" Target="https://dte.tn.gov.in/government-aided-polytechnic-colleges" TargetMode="External"/><Relationship Id="rId574" Type="http://schemas.openxmlformats.org/officeDocument/2006/relationships/hyperlink" Target="http://www.gptctanjore.page.tl" TargetMode="External"/><Relationship Id="rId210" Type="http://schemas.openxmlformats.org/officeDocument/2006/relationships/hyperlink" Target="https://dte.tn.gov.in/government-aided-polytechnic-colleges" TargetMode="External"/><Relationship Id="rId331" Type="http://schemas.openxmlformats.org/officeDocument/2006/relationships/hyperlink" Target="https://dte.tn.gov.in/government-aided-polytechnic-colleges" TargetMode="External"/><Relationship Id="rId452" Type="http://schemas.openxmlformats.org/officeDocument/2006/relationships/hyperlink" Target="https://dte.tn.gov.in/government-aided-polytechnic-colleges" TargetMode="External"/><Relationship Id="rId573" Type="http://schemas.openxmlformats.org/officeDocument/2006/relationships/hyperlink" Target="https://dte.tn.gov.in/government-aided-polytechnic-colleges" TargetMode="External"/><Relationship Id="rId370" Type="http://schemas.openxmlformats.org/officeDocument/2006/relationships/hyperlink" Target="https://dte.tn.gov.in/government-aided-polytechnic-colleges" TargetMode="External"/><Relationship Id="rId491" Type="http://schemas.openxmlformats.org/officeDocument/2006/relationships/hyperlink" Target="https://dte.tn.gov.in/government-aided-polytechnic-colleges" TargetMode="External"/><Relationship Id="rId490" Type="http://schemas.openxmlformats.org/officeDocument/2006/relationships/hyperlink" Target="https://dte.tn.gov.in/government-aided-polytechnic-colleges" TargetMode="External"/><Relationship Id="rId129" Type="http://schemas.openxmlformats.org/officeDocument/2006/relationships/hyperlink" Target="https://dte.tn.gov.in/government-aided-polytechnic-colleges" TargetMode="External"/><Relationship Id="rId128" Type="http://schemas.openxmlformats.org/officeDocument/2006/relationships/hyperlink" Target="http://www.collegesintamilnadu.com/Dindigul-Colleges/Institute-of-Tool-Engineering/Contact-Details/327" TargetMode="External"/><Relationship Id="rId249" Type="http://schemas.openxmlformats.org/officeDocument/2006/relationships/hyperlink" Target="https://dte.tn.gov.in/government-aided-polytechnic-colleges" TargetMode="External"/><Relationship Id="rId127" Type="http://schemas.openxmlformats.org/officeDocument/2006/relationships/hyperlink" Target="https://dte.tn.gov.in/government-aided-polytechnic-colleges" TargetMode="External"/><Relationship Id="rId248" Type="http://schemas.openxmlformats.org/officeDocument/2006/relationships/hyperlink" Target="https://dte.tn.gov.in/government-aided-polytechnic-colleges" TargetMode="External"/><Relationship Id="rId369" Type="http://schemas.openxmlformats.org/officeDocument/2006/relationships/hyperlink" Target="https://dte.tn.gov.in/government-aided-polytechnic-colleges" TargetMode="External"/><Relationship Id="rId126" Type="http://schemas.openxmlformats.org/officeDocument/2006/relationships/hyperlink" Target="https://dte.tn.gov.in/government-aided-polytechnic-colleges" TargetMode="External"/><Relationship Id="rId247" Type="http://schemas.openxmlformats.org/officeDocument/2006/relationships/hyperlink" Target="https://dte.tn.gov.in/government-aided-polytechnic-colleges" TargetMode="External"/><Relationship Id="rId368" Type="http://schemas.openxmlformats.org/officeDocument/2006/relationships/hyperlink" Target="https://dte.tn.gov.in/government-aided-polytechnic-colleges" TargetMode="External"/><Relationship Id="rId489" Type="http://schemas.openxmlformats.org/officeDocument/2006/relationships/hyperlink" Target="https://dte.tn.gov.in/government-aided-polytechnic-colleges" TargetMode="External"/><Relationship Id="rId121" Type="http://schemas.openxmlformats.org/officeDocument/2006/relationships/hyperlink" Target="https://dte.tn.gov.in/government-aided-polytechnic-colleges" TargetMode="External"/><Relationship Id="rId242" Type="http://schemas.openxmlformats.org/officeDocument/2006/relationships/hyperlink" Target="https://dte.tn.gov.in/government-aided-polytechnic-colleges" TargetMode="External"/><Relationship Id="rId363" Type="http://schemas.openxmlformats.org/officeDocument/2006/relationships/hyperlink" Target="https://dte.tn.gov.in/government-aided-polytechnic-colleges" TargetMode="External"/><Relationship Id="rId484" Type="http://schemas.openxmlformats.org/officeDocument/2006/relationships/hyperlink" Target="https://dte.tn.gov.in/government-aided-polytechnic-colleges" TargetMode="External"/><Relationship Id="rId120" Type="http://schemas.openxmlformats.org/officeDocument/2006/relationships/hyperlink" Target="https://www.pacrpoly.org/" TargetMode="External"/><Relationship Id="rId241" Type="http://schemas.openxmlformats.org/officeDocument/2006/relationships/hyperlink" Target="https://dte.tn.gov.in/government-aided-polytechnic-colleges" TargetMode="External"/><Relationship Id="rId362" Type="http://schemas.openxmlformats.org/officeDocument/2006/relationships/hyperlink" Target="https://dte.tn.gov.in/government-aided-polytechnic-colleges" TargetMode="External"/><Relationship Id="rId483" Type="http://schemas.openxmlformats.org/officeDocument/2006/relationships/hyperlink" Target="https://dte.tn.gov.in/government-aided-polytechnic-colleges" TargetMode="External"/><Relationship Id="rId240" Type="http://schemas.openxmlformats.org/officeDocument/2006/relationships/hyperlink" Target="https://dte.tn.gov.in/government-aided-polytechnic-colleges" TargetMode="External"/><Relationship Id="rId361" Type="http://schemas.openxmlformats.org/officeDocument/2006/relationships/hyperlink" Target="https://dte.tn.gov.in/government-aided-polytechnic-colleges" TargetMode="External"/><Relationship Id="rId482" Type="http://schemas.openxmlformats.org/officeDocument/2006/relationships/hyperlink" Target="https://dte.tn.gov.in/government-aided-polytechnic-colleges" TargetMode="External"/><Relationship Id="rId360" Type="http://schemas.openxmlformats.org/officeDocument/2006/relationships/hyperlink" Target="https://dte.tn.gov.in/government-aided-polytechnic-colleges" TargetMode="External"/><Relationship Id="rId481" Type="http://schemas.openxmlformats.org/officeDocument/2006/relationships/hyperlink" Target="https://dte.tn.gov.in/government-aided-polytechnic-colleges" TargetMode="External"/><Relationship Id="rId125" Type="http://schemas.openxmlformats.org/officeDocument/2006/relationships/hyperlink" Target="https://dte.tn.gov.in/government-aided-polytechnic-colleges" TargetMode="External"/><Relationship Id="rId246" Type="http://schemas.openxmlformats.org/officeDocument/2006/relationships/hyperlink" Target="https://dte.tn.gov.in/government-aided-polytechnic-colleges" TargetMode="External"/><Relationship Id="rId367" Type="http://schemas.openxmlformats.org/officeDocument/2006/relationships/hyperlink" Target="https://dte.tn.gov.in/government-aided-polytechnic-colleges" TargetMode="External"/><Relationship Id="rId488" Type="http://schemas.openxmlformats.org/officeDocument/2006/relationships/hyperlink" Target="https://dte.tn.gov.in/government-aided-polytechnic-colleges" TargetMode="External"/><Relationship Id="rId124" Type="http://schemas.openxmlformats.org/officeDocument/2006/relationships/hyperlink" Target="https://www.periyarpolytech.com/" TargetMode="External"/><Relationship Id="rId245" Type="http://schemas.openxmlformats.org/officeDocument/2006/relationships/hyperlink" Target="https://dte.tn.gov.in/government-aided-polytechnic-colleges" TargetMode="External"/><Relationship Id="rId366" Type="http://schemas.openxmlformats.org/officeDocument/2006/relationships/hyperlink" Target="https://dte.tn.gov.in/government-aided-polytechnic-colleges" TargetMode="External"/><Relationship Id="rId487" Type="http://schemas.openxmlformats.org/officeDocument/2006/relationships/hyperlink" Target="https://dte.tn.gov.in/government-aided-polytechnic-colleges" TargetMode="External"/><Relationship Id="rId123" Type="http://schemas.openxmlformats.org/officeDocument/2006/relationships/hyperlink" Target="https://dte.tn.gov.in/government-aided-polytechnic-colleges" TargetMode="External"/><Relationship Id="rId244" Type="http://schemas.openxmlformats.org/officeDocument/2006/relationships/hyperlink" Target="https://dte.tn.gov.in/government-aided-polytechnic-colleges" TargetMode="External"/><Relationship Id="rId365" Type="http://schemas.openxmlformats.org/officeDocument/2006/relationships/hyperlink" Target="https://dte.tn.gov.in/government-aided-polytechnic-colleges" TargetMode="External"/><Relationship Id="rId486" Type="http://schemas.openxmlformats.org/officeDocument/2006/relationships/hyperlink" Target="https://dte.tn.gov.in/government-aided-polytechnic-colleges" TargetMode="External"/><Relationship Id="rId122" Type="http://schemas.openxmlformats.org/officeDocument/2006/relationships/hyperlink" Target="https://www.spc.edu.in/" TargetMode="External"/><Relationship Id="rId243" Type="http://schemas.openxmlformats.org/officeDocument/2006/relationships/hyperlink" Target="https://dte.tn.gov.in/government-aided-polytechnic-colleges" TargetMode="External"/><Relationship Id="rId364" Type="http://schemas.openxmlformats.org/officeDocument/2006/relationships/hyperlink" Target="https://dte.tn.gov.in/government-aided-polytechnic-colleges" TargetMode="External"/><Relationship Id="rId485" Type="http://schemas.openxmlformats.org/officeDocument/2006/relationships/hyperlink" Target="https://dte.tn.gov.in/government-aided-polytechnic-colleges" TargetMode="External"/><Relationship Id="rId95" Type="http://schemas.openxmlformats.org/officeDocument/2006/relationships/hyperlink" Target="https://dte.tn.gov.in/government-aided-polytechnic-colleges" TargetMode="External"/><Relationship Id="rId94" Type="http://schemas.openxmlformats.org/officeDocument/2006/relationships/hyperlink" Target="https://www.gptckorukkai.in/" TargetMode="External"/><Relationship Id="rId97" Type="http://schemas.openxmlformats.org/officeDocument/2006/relationships/hyperlink" Target="https://dte.tn.gov.in/government-aided-polytechnic-colleges" TargetMode="External"/><Relationship Id="rId96" Type="http://schemas.openxmlformats.org/officeDocument/2006/relationships/hyperlink" Target="https://www.gptctheni.co.in/" TargetMode="External"/><Relationship Id="rId99" Type="http://schemas.openxmlformats.org/officeDocument/2006/relationships/hyperlink" Target="https://dte.tn.gov.in/government-aided-polytechnic-colleges" TargetMode="External"/><Relationship Id="rId480" Type="http://schemas.openxmlformats.org/officeDocument/2006/relationships/hyperlink" Target="https://dte.tn.gov.in/government-aided-polytechnic-colleges" TargetMode="External"/><Relationship Id="rId98" Type="http://schemas.openxmlformats.org/officeDocument/2006/relationships/hyperlink" Target="https://www.gptctvm.in/" TargetMode="External"/><Relationship Id="rId91" Type="http://schemas.openxmlformats.org/officeDocument/2006/relationships/hyperlink" Target="https://dte.tn.gov.in/government-aided-polytechnic-colleges" TargetMode="External"/><Relationship Id="rId90" Type="http://schemas.openxmlformats.org/officeDocument/2006/relationships/hyperlink" Target="https://www.gptcknp.co.in/" TargetMode="External"/><Relationship Id="rId93" Type="http://schemas.openxmlformats.org/officeDocument/2006/relationships/hyperlink" Target="https://dte.tn.gov.in/government-aided-polytechnic-colleges" TargetMode="External"/><Relationship Id="rId92" Type="http://schemas.openxmlformats.org/officeDocument/2006/relationships/hyperlink" Target="https://www.gptcperambalur.in/" TargetMode="External"/><Relationship Id="rId118" Type="http://schemas.openxmlformats.org/officeDocument/2006/relationships/hyperlink" Target="https://www.vsvnpolytechnic.in/" TargetMode="External"/><Relationship Id="rId239" Type="http://schemas.openxmlformats.org/officeDocument/2006/relationships/hyperlink" Target="https://dte.tn.gov.in/government-aided-polytechnic-colleges" TargetMode="External"/><Relationship Id="rId117" Type="http://schemas.openxmlformats.org/officeDocument/2006/relationships/hyperlink" Target="https://dte.tn.gov.in/government-aided-polytechnic-colleges" TargetMode="External"/><Relationship Id="rId238" Type="http://schemas.openxmlformats.org/officeDocument/2006/relationships/hyperlink" Target="https://dte.tn.gov.in/government-aided-polytechnic-colleges" TargetMode="External"/><Relationship Id="rId359" Type="http://schemas.openxmlformats.org/officeDocument/2006/relationships/hyperlink" Target="https://dte.tn.gov.in/government-aided-polytechnic-colleges" TargetMode="External"/><Relationship Id="rId116" Type="http://schemas.openxmlformats.org/officeDocument/2006/relationships/hyperlink" Target="https://www.sittrichy.in/" TargetMode="External"/><Relationship Id="rId237" Type="http://schemas.openxmlformats.org/officeDocument/2006/relationships/hyperlink" Target="https://dte.tn.gov.in/government-aided-polytechnic-colleges" TargetMode="External"/><Relationship Id="rId358" Type="http://schemas.openxmlformats.org/officeDocument/2006/relationships/hyperlink" Target="https://dte.tn.gov.in/government-aided-polytechnic-colleges" TargetMode="External"/><Relationship Id="rId479" Type="http://schemas.openxmlformats.org/officeDocument/2006/relationships/hyperlink" Target="https://dte.tn.gov.in/government-aided-polytechnic-colleges" TargetMode="External"/><Relationship Id="rId115" Type="http://schemas.openxmlformats.org/officeDocument/2006/relationships/hyperlink" Target="https://dte.tn.gov.in/government-aided-polytechnic-colleges" TargetMode="External"/><Relationship Id="rId236" Type="http://schemas.openxmlformats.org/officeDocument/2006/relationships/hyperlink" Target="https://dte.tn.gov.in/government-aided-polytechnic-colleges" TargetMode="External"/><Relationship Id="rId357" Type="http://schemas.openxmlformats.org/officeDocument/2006/relationships/hyperlink" Target="https://dte.tn.gov.in/government-aided-polytechnic-colleges" TargetMode="External"/><Relationship Id="rId478" Type="http://schemas.openxmlformats.org/officeDocument/2006/relationships/hyperlink" Target="https://dte.tn.gov.in/government-aided-polytechnic-colleges" TargetMode="External"/><Relationship Id="rId599" Type="http://schemas.openxmlformats.org/officeDocument/2006/relationships/hyperlink" Target="https://dte.tn.gov.in/government-aided-polytechnic-colleges" TargetMode="External"/><Relationship Id="rId119" Type="http://schemas.openxmlformats.org/officeDocument/2006/relationships/hyperlink" Target="https://dte.tn.gov.in/government-aided-polytechnic-colleges" TargetMode="External"/><Relationship Id="rId110" Type="http://schemas.openxmlformats.org/officeDocument/2006/relationships/hyperlink" Target="https://srkvtech.org/" TargetMode="External"/><Relationship Id="rId231" Type="http://schemas.openxmlformats.org/officeDocument/2006/relationships/hyperlink" Target="https://dte.tn.gov.in/government-aided-polytechnic-colleges" TargetMode="External"/><Relationship Id="rId352" Type="http://schemas.openxmlformats.org/officeDocument/2006/relationships/hyperlink" Target="https://dte.tn.gov.in/government-aided-polytechnic-colleges" TargetMode="External"/><Relationship Id="rId473" Type="http://schemas.openxmlformats.org/officeDocument/2006/relationships/hyperlink" Target="https://dte.tn.gov.in/government-aided-polytechnic-colleges" TargetMode="External"/><Relationship Id="rId594" Type="http://schemas.openxmlformats.org/officeDocument/2006/relationships/hyperlink" Target="https://gptctvt.in/" TargetMode="External"/><Relationship Id="rId230" Type="http://schemas.openxmlformats.org/officeDocument/2006/relationships/hyperlink" Target="https://dte.tn.gov.in/government-aided-polytechnic-colleges" TargetMode="External"/><Relationship Id="rId351" Type="http://schemas.openxmlformats.org/officeDocument/2006/relationships/hyperlink" Target="https://dte.tn.gov.in/government-aided-polytechnic-colleges" TargetMode="External"/><Relationship Id="rId472" Type="http://schemas.openxmlformats.org/officeDocument/2006/relationships/hyperlink" Target="https://dte.tn.gov.in/government-aided-polytechnic-colleges" TargetMode="External"/><Relationship Id="rId593" Type="http://schemas.openxmlformats.org/officeDocument/2006/relationships/hyperlink" Target="https://dte.tn.gov.in/government-aided-polytechnic-colleges" TargetMode="External"/><Relationship Id="rId350" Type="http://schemas.openxmlformats.org/officeDocument/2006/relationships/hyperlink" Target="https://dte.tn.gov.in/government-aided-polytechnic-colleges" TargetMode="External"/><Relationship Id="rId471" Type="http://schemas.openxmlformats.org/officeDocument/2006/relationships/hyperlink" Target="https://dte.tn.gov.in/government-aided-polytechnic-colleges" TargetMode="External"/><Relationship Id="rId592" Type="http://schemas.openxmlformats.org/officeDocument/2006/relationships/hyperlink" Target="https://gptctvl.org/" TargetMode="External"/><Relationship Id="rId470" Type="http://schemas.openxmlformats.org/officeDocument/2006/relationships/hyperlink" Target="https://dte.tn.gov.in/government-aided-polytechnic-colleges" TargetMode="External"/><Relationship Id="rId591" Type="http://schemas.openxmlformats.org/officeDocument/2006/relationships/hyperlink" Target="https://dte.tn.gov.in/government-aided-polytechnic-colleges" TargetMode="External"/><Relationship Id="rId114" Type="http://schemas.openxmlformats.org/officeDocument/2006/relationships/hyperlink" Target="https://www.tpt.edu.in/" TargetMode="External"/><Relationship Id="rId235" Type="http://schemas.openxmlformats.org/officeDocument/2006/relationships/hyperlink" Target="https://dte.tn.gov.in/government-aided-polytechnic-colleges" TargetMode="External"/><Relationship Id="rId356" Type="http://schemas.openxmlformats.org/officeDocument/2006/relationships/hyperlink" Target="https://dte.tn.gov.in/government-aided-polytechnic-colleges" TargetMode="External"/><Relationship Id="rId477" Type="http://schemas.openxmlformats.org/officeDocument/2006/relationships/hyperlink" Target="https://dte.tn.gov.in/government-aided-polytechnic-colleges" TargetMode="External"/><Relationship Id="rId598" Type="http://schemas.openxmlformats.org/officeDocument/2006/relationships/hyperlink" Target="https://www.gpcwcbe.edu.in/index.php?mn=2&amp;mn_id=3" TargetMode="External"/><Relationship Id="rId113" Type="http://schemas.openxmlformats.org/officeDocument/2006/relationships/hyperlink" Target="https://dte.tn.gov.in/government-aided-polytechnic-colleges" TargetMode="External"/><Relationship Id="rId234" Type="http://schemas.openxmlformats.org/officeDocument/2006/relationships/hyperlink" Target="https://dte.tn.gov.in/government-aided-polytechnic-colleges" TargetMode="External"/><Relationship Id="rId355" Type="http://schemas.openxmlformats.org/officeDocument/2006/relationships/hyperlink" Target="https://dte.tn.gov.in/government-aided-polytechnic-colleges" TargetMode="External"/><Relationship Id="rId476" Type="http://schemas.openxmlformats.org/officeDocument/2006/relationships/hyperlink" Target="https://dte.tn.gov.in/government-aided-polytechnic-colleges" TargetMode="External"/><Relationship Id="rId597" Type="http://schemas.openxmlformats.org/officeDocument/2006/relationships/hyperlink" Target="https://dte.tn.gov.in/government-aided-polytechnic-colleges" TargetMode="External"/><Relationship Id="rId112" Type="http://schemas.openxmlformats.org/officeDocument/2006/relationships/hyperlink" Target="https://www.nptc.ac.in/" TargetMode="External"/><Relationship Id="rId233" Type="http://schemas.openxmlformats.org/officeDocument/2006/relationships/hyperlink" Target="https://dte.tn.gov.in/government-aided-polytechnic-colleges" TargetMode="External"/><Relationship Id="rId354" Type="http://schemas.openxmlformats.org/officeDocument/2006/relationships/hyperlink" Target="https://dte.tn.gov.in/government-aided-polytechnic-colleges" TargetMode="External"/><Relationship Id="rId475" Type="http://schemas.openxmlformats.org/officeDocument/2006/relationships/hyperlink" Target="https://dte.tn.gov.in/government-aided-polytechnic-colleges" TargetMode="External"/><Relationship Id="rId596" Type="http://schemas.openxmlformats.org/officeDocument/2006/relationships/hyperlink" Target="https://wptchennai.com/" TargetMode="External"/><Relationship Id="rId111" Type="http://schemas.openxmlformats.org/officeDocument/2006/relationships/hyperlink" Target="https://dte.tn.gov.in/government-aided-polytechnic-colleges" TargetMode="External"/><Relationship Id="rId232" Type="http://schemas.openxmlformats.org/officeDocument/2006/relationships/hyperlink" Target="https://dte.tn.gov.in/government-aided-polytechnic-colleges" TargetMode="External"/><Relationship Id="rId353" Type="http://schemas.openxmlformats.org/officeDocument/2006/relationships/hyperlink" Target="https://dte.tn.gov.in/government-aided-polytechnic-colleges" TargetMode="External"/><Relationship Id="rId474" Type="http://schemas.openxmlformats.org/officeDocument/2006/relationships/hyperlink" Target="https://dte.tn.gov.in/government-aided-polytechnic-colleges" TargetMode="External"/><Relationship Id="rId595" Type="http://schemas.openxmlformats.org/officeDocument/2006/relationships/hyperlink" Target="https://dte.tn.gov.in/government-aided-polytechnic-colleges" TargetMode="External"/><Relationship Id="rId305" Type="http://schemas.openxmlformats.org/officeDocument/2006/relationships/hyperlink" Target="https://dte.tn.gov.in/government-aided-polytechnic-colleges" TargetMode="External"/><Relationship Id="rId426" Type="http://schemas.openxmlformats.org/officeDocument/2006/relationships/hyperlink" Target="https://dte.tn.gov.in/government-aided-polytechnic-colleges" TargetMode="External"/><Relationship Id="rId547" Type="http://schemas.openxmlformats.org/officeDocument/2006/relationships/hyperlink" Target="https://dte.tn.gov.in/government-aided-polytechnic-colleges" TargetMode="External"/><Relationship Id="rId304" Type="http://schemas.openxmlformats.org/officeDocument/2006/relationships/hyperlink" Target="https://dte.tn.gov.in/government-aided-polytechnic-colleges" TargetMode="External"/><Relationship Id="rId425" Type="http://schemas.openxmlformats.org/officeDocument/2006/relationships/hyperlink" Target="https://dte.tn.gov.in/government-aided-polytechnic-colleges" TargetMode="External"/><Relationship Id="rId546" Type="http://schemas.openxmlformats.org/officeDocument/2006/relationships/hyperlink" Target="http://www.gptcaundipatti.com" TargetMode="External"/><Relationship Id="rId303" Type="http://schemas.openxmlformats.org/officeDocument/2006/relationships/hyperlink" Target="https://dte.tn.gov.in/government-aided-polytechnic-colleges" TargetMode="External"/><Relationship Id="rId424" Type="http://schemas.openxmlformats.org/officeDocument/2006/relationships/hyperlink" Target="https://dte.tn.gov.in/government-aided-polytechnic-colleges" TargetMode="External"/><Relationship Id="rId545" Type="http://schemas.openxmlformats.org/officeDocument/2006/relationships/hyperlink" Target="https://dte.tn.gov.in/government-aided-polytechnic-colleges" TargetMode="External"/><Relationship Id="rId302" Type="http://schemas.openxmlformats.org/officeDocument/2006/relationships/hyperlink" Target="https://dte.tn.gov.in/government-aided-polytechnic-colleges" TargetMode="External"/><Relationship Id="rId423" Type="http://schemas.openxmlformats.org/officeDocument/2006/relationships/hyperlink" Target="https://dte.tn.gov.in/government-aided-polytechnic-colleges" TargetMode="External"/><Relationship Id="rId544" Type="http://schemas.openxmlformats.org/officeDocument/2006/relationships/hyperlink" Target="https://dte.tn.gov.in/government-aided-polytechnic-colleges" TargetMode="External"/><Relationship Id="rId309" Type="http://schemas.openxmlformats.org/officeDocument/2006/relationships/hyperlink" Target="https://dte.tn.gov.in/government-aided-polytechnic-colleges" TargetMode="External"/><Relationship Id="rId308" Type="http://schemas.openxmlformats.org/officeDocument/2006/relationships/hyperlink" Target="https://dte.tn.gov.in/government-aided-polytechnic-colleges" TargetMode="External"/><Relationship Id="rId429" Type="http://schemas.openxmlformats.org/officeDocument/2006/relationships/hyperlink" Target="https://dte.tn.gov.in/government-aided-polytechnic-colleges" TargetMode="External"/><Relationship Id="rId307" Type="http://schemas.openxmlformats.org/officeDocument/2006/relationships/hyperlink" Target="https://dte.tn.gov.in/government-aided-polytechnic-colleges" TargetMode="External"/><Relationship Id="rId428" Type="http://schemas.openxmlformats.org/officeDocument/2006/relationships/hyperlink" Target="https://dte.tn.gov.in/government-aided-polytechnic-colleges" TargetMode="External"/><Relationship Id="rId549" Type="http://schemas.openxmlformats.org/officeDocument/2006/relationships/hyperlink" Target="https://dte.tn.gov.in/government-aided-polytechnic-colleges" TargetMode="External"/><Relationship Id="rId306" Type="http://schemas.openxmlformats.org/officeDocument/2006/relationships/hyperlink" Target="https://dte.tn.gov.in/government-aided-polytechnic-colleges" TargetMode="External"/><Relationship Id="rId427" Type="http://schemas.openxmlformats.org/officeDocument/2006/relationships/hyperlink" Target="https://dte.tn.gov.in/government-aided-polytechnic-colleges" TargetMode="External"/><Relationship Id="rId548" Type="http://schemas.openxmlformats.org/officeDocument/2006/relationships/hyperlink" Target="http://gptcjolarpet.org" TargetMode="External"/><Relationship Id="rId301" Type="http://schemas.openxmlformats.org/officeDocument/2006/relationships/hyperlink" Target="https://dte.tn.gov.in/government-aided-polytechnic-colleges" TargetMode="External"/><Relationship Id="rId422" Type="http://schemas.openxmlformats.org/officeDocument/2006/relationships/hyperlink" Target="https://dte.tn.gov.in/government-aided-polytechnic-colleges" TargetMode="External"/><Relationship Id="rId543" Type="http://schemas.openxmlformats.org/officeDocument/2006/relationships/hyperlink" Target="https://dte.tn.gov.in/government-aided-polytechnic-colleges" TargetMode="External"/><Relationship Id="rId300" Type="http://schemas.openxmlformats.org/officeDocument/2006/relationships/hyperlink" Target="https://dte.tn.gov.in/government-aided-polytechnic-colleges" TargetMode="External"/><Relationship Id="rId421" Type="http://schemas.openxmlformats.org/officeDocument/2006/relationships/hyperlink" Target="https://dte.tn.gov.in/government-aided-polytechnic-colleges" TargetMode="External"/><Relationship Id="rId542" Type="http://schemas.openxmlformats.org/officeDocument/2006/relationships/hyperlink" Target="https://dte.tn.gov.in/government-aided-polytechnic-colleges" TargetMode="External"/><Relationship Id="rId420" Type="http://schemas.openxmlformats.org/officeDocument/2006/relationships/hyperlink" Target="https://dte.tn.gov.in/government-aided-polytechnic-colleges" TargetMode="External"/><Relationship Id="rId541" Type="http://schemas.openxmlformats.org/officeDocument/2006/relationships/hyperlink" Target="https://dte.tn.gov.in/government-aided-polytechnic-colleges" TargetMode="External"/><Relationship Id="rId540" Type="http://schemas.openxmlformats.org/officeDocument/2006/relationships/hyperlink" Target="https://dte.tn.gov.in/government-aided-polytechnic-colleges" TargetMode="External"/><Relationship Id="rId415" Type="http://schemas.openxmlformats.org/officeDocument/2006/relationships/hyperlink" Target="https://dte.tn.gov.in/government-aided-polytechnic-colleges" TargetMode="External"/><Relationship Id="rId536" Type="http://schemas.openxmlformats.org/officeDocument/2006/relationships/hyperlink" Target="https://dte.tn.gov.in/government-aided-polytechnic-colleges" TargetMode="External"/><Relationship Id="rId414" Type="http://schemas.openxmlformats.org/officeDocument/2006/relationships/hyperlink" Target="https://dte.tn.gov.in/government-aided-polytechnic-colleges" TargetMode="External"/><Relationship Id="rId535" Type="http://schemas.openxmlformats.org/officeDocument/2006/relationships/hyperlink" Target="https://dte.tn.gov.in/government-aided-polytechnic-colleges" TargetMode="External"/><Relationship Id="rId413" Type="http://schemas.openxmlformats.org/officeDocument/2006/relationships/hyperlink" Target="https://dte.tn.gov.in/government-aided-polytechnic-colleges" TargetMode="External"/><Relationship Id="rId534" Type="http://schemas.openxmlformats.org/officeDocument/2006/relationships/hyperlink" Target="https://dte.tn.gov.in/government-aided-polytechnic-colleges" TargetMode="External"/><Relationship Id="rId412" Type="http://schemas.openxmlformats.org/officeDocument/2006/relationships/hyperlink" Target="https://dte.tn.gov.in/government-aided-polytechnic-colleges" TargetMode="External"/><Relationship Id="rId533" Type="http://schemas.openxmlformats.org/officeDocument/2006/relationships/hyperlink" Target="https://dte.tn.gov.in/government-aided-polytechnic-colleges" TargetMode="External"/><Relationship Id="rId419" Type="http://schemas.openxmlformats.org/officeDocument/2006/relationships/hyperlink" Target="https://dte.tn.gov.in/government-aided-polytechnic-colleges" TargetMode="External"/><Relationship Id="rId418" Type="http://schemas.openxmlformats.org/officeDocument/2006/relationships/hyperlink" Target="https://dte.tn.gov.in/government-aided-polytechnic-colleges" TargetMode="External"/><Relationship Id="rId539" Type="http://schemas.openxmlformats.org/officeDocument/2006/relationships/hyperlink" Target="https://dte.tn.gov.in/government-aided-polytechnic-colleges" TargetMode="External"/><Relationship Id="rId417" Type="http://schemas.openxmlformats.org/officeDocument/2006/relationships/hyperlink" Target="https://dte.tn.gov.in/government-aided-polytechnic-colleges" TargetMode="External"/><Relationship Id="rId538" Type="http://schemas.openxmlformats.org/officeDocument/2006/relationships/hyperlink" Target="https://dte.tn.gov.in/government-aided-polytechnic-colleges" TargetMode="External"/><Relationship Id="rId416" Type="http://schemas.openxmlformats.org/officeDocument/2006/relationships/hyperlink" Target="https://dte.tn.gov.in/government-aided-polytechnic-colleges" TargetMode="External"/><Relationship Id="rId537" Type="http://schemas.openxmlformats.org/officeDocument/2006/relationships/hyperlink" Target="https://dte.tn.gov.in/government-aided-polytechnic-colleges" TargetMode="External"/><Relationship Id="rId411" Type="http://schemas.openxmlformats.org/officeDocument/2006/relationships/hyperlink" Target="https://dte.tn.gov.in/government-aided-polytechnic-colleges" TargetMode="External"/><Relationship Id="rId532" Type="http://schemas.openxmlformats.org/officeDocument/2006/relationships/hyperlink" Target="https://dte.tn.gov.in/government-aided-polytechnic-colleges" TargetMode="External"/><Relationship Id="rId410" Type="http://schemas.openxmlformats.org/officeDocument/2006/relationships/hyperlink" Target="https://dte.tn.gov.in/government-aided-polytechnic-colleges" TargetMode="External"/><Relationship Id="rId531" Type="http://schemas.openxmlformats.org/officeDocument/2006/relationships/hyperlink" Target="https://dte.tn.gov.in/government-aided-polytechnic-colleges" TargetMode="External"/><Relationship Id="rId530" Type="http://schemas.openxmlformats.org/officeDocument/2006/relationships/hyperlink" Target="https://dte.tn.gov.in/government-aided-polytechnic-colleges" TargetMode="External"/><Relationship Id="rId206" Type="http://schemas.openxmlformats.org/officeDocument/2006/relationships/hyperlink" Target="https://dte.tn.gov.in/government-aided-polytechnic-colleges" TargetMode="External"/><Relationship Id="rId327" Type="http://schemas.openxmlformats.org/officeDocument/2006/relationships/hyperlink" Target="https://dte.tn.gov.in/government-aided-polytechnic-colleges" TargetMode="External"/><Relationship Id="rId448" Type="http://schemas.openxmlformats.org/officeDocument/2006/relationships/hyperlink" Target="https://dte.tn.gov.in/government-aided-polytechnic-colleges" TargetMode="External"/><Relationship Id="rId569" Type="http://schemas.openxmlformats.org/officeDocument/2006/relationships/hyperlink" Target="https://dte.tn.gov.in/government-aided-polytechnic-colleges" TargetMode="External"/><Relationship Id="rId205" Type="http://schemas.openxmlformats.org/officeDocument/2006/relationships/hyperlink" Target="https://dte.tn.gov.in/government-aided-polytechnic-colleges" TargetMode="External"/><Relationship Id="rId326" Type="http://schemas.openxmlformats.org/officeDocument/2006/relationships/hyperlink" Target="https://dte.tn.gov.in/government-aided-polytechnic-colleges" TargetMode="External"/><Relationship Id="rId447" Type="http://schemas.openxmlformats.org/officeDocument/2006/relationships/hyperlink" Target="https://dte.tn.gov.in/government-aided-polytechnic-colleges" TargetMode="External"/><Relationship Id="rId568" Type="http://schemas.openxmlformats.org/officeDocument/2006/relationships/hyperlink" Target="http://gptcrkn.edu.in" TargetMode="External"/><Relationship Id="rId204" Type="http://schemas.openxmlformats.org/officeDocument/2006/relationships/hyperlink" Target="https://dte.tn.gov.in/government-aided-polytechnic-colleges" TargetMode="External"/><Relationship Id="rId325" Type="http://schemas.openxmlformats.org/officeDocument/2006/relationships/hyperlink" Target="https://dte.tn.gov.in/government-aided-polytechnic-colleges" TargetMode="External"/><Relationship Id="rId446" Type="http://schemas.openxmlformats.org/officeDocument/2006/relationships/hyperlink" Target="https://dte.tn.gov.in/government-aided-polytechnic-colleges" TargetMode="External"/><Relationship Id="rId567" Type="http://schemas.openxmlformats.org/officeDocument/2006/relationships/hyperlink" Target="https://dte.tn.gov.in/government-aided-polytechnic-colleges" TargetMode="External"/><Relationship Id="rId203" Type="http://schemas.openxmlformats.org/officeDocument/2006/relationships/hyperlink" Target="https://dte.tn.gov.in/government-aided-polytechnic-colleges" TargetMode="External"/><Relationship Id="rId324" Type="http://schemas.openxmlformats.org/officeDocument/2006/relationships/hyperlink" Target="https://dte.tn.gov.in/government-aided-polytechnic-colleges" TargetMode="External"/><Relationship Id="rId445" Type="http://schemas.openxmlformats.org/officeDocument/2006/relationships/hyperlink" Target="https://dte.tn.gov.in/government-aided-polytechnic-colleges" TargetMode="External"/><Relationship Id="rId566" Type="http://schemas.openxmlformats.org/officeDocument/2006/relationships/hyperlink" Target="http://gptuthangarai.in" TargetMode="External"/><Relationship Id="rId209" Type="http://schemas.openxmlformats.org/officeDocument/2006/relationships/hyperlink" Target="https://dte.tn.gov.in/government-aided-polytechnic-colleges" TargetMode="External"/><Relationship Id="rId208" Type="http://schemas.openxmlformats.org/officeDocument/2006/relationships/hyperlink" Target="https://dte.tn.gov.in/government-aided-polytechnic-colleges" TargetMode="External"/><Relationship Id="rId329" Type="http://schemas.openxmlformats.org/officeDocument/2006/relationships/hyperlink" Target="https://dte.tn.gov.in/government-aided-polytechnic-colleges" TargetMode="External"/><Relationship Id="rId207" Type="http://schemas.openxmlformats.org/officeDocument/2006/relationships/hyperlink" Target="https://dte.tn.gov.in/government-aided-polytechnic-colleges" TargetMode="External"/><Relationship Id="rId328" Type="http://schemas.openxmlformats.org/officeDocument/2006/relationships/hyperlink" Target="https://dte.tn.gov.in/government-aided-polytechnic-colleges" TargetMode="External"/><Relationship Id="rId449" Type="http://schemas.openxmlformats.org/officeDocument/2006/relationships/hyperlink" Target="https://dte.tn.gov.in/government-aided-polytechnic-colleges" TargetMode="External"/><Relationship Id="rId440" Type="http://schemas.openxmlformats.org/officeDocument/2006/relationships/hyperlink" Target="https://dte.tn.gov.in/government-aided-polytechnic-colleges" TargetMode="External"/><Relationship Id="rId561" Type="http://schemas.openxmlformats.org/officeDocument/2006/relationships/hyperlink" Target="https://dte.tn.gov.in/government-aided-polytechnic-colleges" TargetMode="External"/><Relationship Id="rId560" Type="http://schemas.openxmlformats.org/officeDocument/2006/relationships/hyperlink" Target="http://www.gptcsrirangam.com" TargetMode="External"/><Relationship Id="rId202" Type="http://schemas.openxmlformats.org/officeDocument/2006/relationships/hyperlink" Target="https://dte.tn.gov.in/government-aided-polytechnic-colleges" TargetMode="External"/><Relationship Id="rId323" Type="http://schemas.openxmlformats.org/officeDocument/2006/relationships/hyperlink" Target="https://dte.tn.gov.in/government-aided-polytechnic-colleges" TargetMode="External"/><Relationship Id="rId444" Type="http://schemas.openxmlformats.org/officeDocument/2006/relationships/hyperlink" Target="https://dte.tn.gov.in/government-aided-polytechnic-colleges" TargetMode="External"/><Relationship Id="rId565" Type="http://schemas.openxmlformats.org/officeDocument/2006/relationships/hyperlink" Target="https://dte.tn.gov.in/government-aided-polytechnic-colleges" TargetMode="External"/><Relationship Id="rId201" Type="http://schemas.openxmlformats.org/officeDocument/2006/relationships/hyperlink" Target="https://dte.tn.gov.in/government-aided-polytechnic-colleges" TargetMode="External"/><Relationship Id="rId322" Type="http://schemas.openxmlformats.org/officeDocument/2006/relationships/hyperlink" Target="https://dte.tn.gov.in/government-aided-polytechnic-colleges" TargetMode="External"/><Relationship Id="rId443" Type="http://schemas.openxmlformats.org/officeDocument/2006/relationships/hyperlink" Target="https://dte.tn.gov.in/government-aided-polytechnic-colleges" TargetMode="External"/><Relationship Id="rId564" Type="http://schemas.openxmlformats.org/officeDocument/2006/relationships/hyperlink" Target="http://www.gpcu.ac.in/" TargetMode="External"/><Relationship Id="rId200" Type="http://schemas.openxmlformats.org/officeDocument/2006/relationships/hyperlink" Target="https://dte.tn.gov.in/government-aided-polytechnic-colleges" TargetMode="External"/><Relationship Id="rId321" Type="http://schemas.openxmlformats.org/officeDocument/2006/relationships/hyperlink" Target="https://dte.tn.gov.in/government-aided-polytechnic-colleges" TargetMode="External"/><Relationship Id="rId442" Type="http://schemas.openxmlformats.org/officeDocument/2006/relationships/hyperlink" Target="https://dte.tn.gov.in/government-aided-polytechnic-colleges" TargetMode="External"/><Relationship Id="rId563" Type="http://schemas.openxmlformats.org/officeDocument/2006/relationships/hyperlink" Target="https://dte.tn.gov.in/government-aided-polytechnic-colleges" TargetMode="External"/><Relationship Id="rId320" Type="http://schemas.openxmlformats.org/officeDocument/2006/relationships/hyperlink" Target="https://dte.tn.gov.in/government-aided-polytechnic-colleges" TargetMode="External"/><Relationship Id="rId441" Type="http://schemas.openxmlformats.org/officeDocument/2006/relationships/hyperlink" Target="https://dte.tn.gov.in/government-aided-polytechnic-colleges" TargetMode="External"/><Relationship Id="rId562" Type="http://schemas.openxmlformats.org/officeDocument/2006/relationships/hyperlink" Target="http://www.gptcgkt.in" TargetMode="External"/><Relationship Id="rId316" Type="http://schemas.openxmlformats.org/officeDocument/2006/relationships/hyperlink" Target="https://dte.tn.gov.in/government-aided-polytechnic-colleges" TargetMode="External"/><Relationship Id="rId437" Type="http://schemas.openxmlformats.org/officeDocument/2006/relationships/hyperlink" Target="https://dte.tn.gov.in/government-aided-polytechnic-colleges" TargetMode="External"/><Relationship Id="rId558" Type="http://schemas.openxmlformats.org/officeDocument/2006/relationships/hyperlink" Target="http://www.gptcheyyar.in" TargetMode="External"/><Relationship Id="rId315" Type="http://schemas.openxmlformats.org/officeDocument/2006/relationships/hyperlink" Target="https://dte.tn.gov.in/government-aided-polytechnic-colleges" TargetMode="External"/><Relationship Id="rId436" Type="http://schemas.openxmlformats.org/officeDocument/2006/relationships/hyperlink" Target="https://dte.tn.gov.in/government-aided-polytechnic-colleges" TargetMode="External"/><Relationship Id="rId557" Type="http://schemas.openxmlformats.org/officeDocument/2006/relationships/hyperlink" Target="https://dte.tn.gov.in/government-aided-polytechnic-colleges" TargetMode="External"/><Relationship Id="rId314" Type="http://schemas.openxmlformats.org/officeDocument/2006/relationships/hyperlink" Target="https://dte.tn.gov.in/government-aided-polytechnic-colleges" TargetMode="External"/><Relationship Id="rId435" Type="http://schemas.openxmlformats.org/officeDocument/2006/relationships/hyperlink" Target="https://dte.tn.gov.in/government-aided-polytechnic-colleges" TargetMode="External"/><Relationship Id="rId556" Type="http://schemas.openxmlformats.org/officeDocument/2006/relationships/hyperlink" Target="http://www.gptcsankarapuram.edu.in" TargetMode="External"/><Relationship Id="rId313" Type="http://schemas.openxmlformats.org/officeDocument/2006/relationships/hyperlink" Target="https://dte.tn.gov.in/government-aided-polytechnic-colleges" TargetMode="External"/><Relationship Id="rId434" Type="http://schemas.openxmlformats.org/officeDocument/2006/relationships/hyperlink" Target="https://dte.tn.gov.in/government-aided-polytechnic-colleges" TargetMode="External"/><Relationship Id="rId555" Type="http://schemas.openxmlformats.org/officeDocument/2006/relationships/hyperlink" Target="https://dte.tn.gov.in/government-aided-polytechnic-colleges" TargetMode="External"/><Relationship Id="rId319" Type="http://schemas.openxmlformats.org/officeDocument/2006/relationships/hyperlink" Target="https://dte.tn.gov.in/government-aided-polytechnic-colleges" TargetMode="External"/><Relationship Id="rId318" Type="http://schemas.openxmlformats.org/officeDocument/2006/relationships/hyperlink" Target="https://dte.tn.gov.in/government-aided-polytechnic-colleges" TargetMode="External"/><Relationship Id="rId439" Type="http://schemas.openxmlformats.org/officeDocument/2006/relationships/hyperlink" Target="https://dte.tn.gov.in/government-aided-polytechnic-colleges" TargetMode="External"/><Relationship Id="rId317" Type="http://schemas.openxmlformats.org/officeDocument/2006/relationships/hyperlink" Target="https://dte.tn.gov.in/government-aided-polytechnic-colleges" TargetMode="External"/><Relationship Id="rId438" Type="http://schemas.openxmlformats.org/officeDocument/2006/relationships/hyperlink" Target="https://dte.tn.gov.in/government-aided-polytechnic-colleges" TargetMode="External"/><Relationship Id="rId559" Type="http://schemas.openxmlformats.org/officeDocument/2006/relationships/hyperlink" Target="https://dte.tn.gov.in/government-aided-polytechnic-colleges" TargetMode="External"/><Relationship Id="rId550" Type="http://schemas.openxmlformats.org/officeDocument/2006/relationships/hyperlink" Target="http://www.gptcariyalur.com" TargetMode="External"/><Relationship Id="rId312" Type="http://schemas.openxmlformats.org/officeDocument/2006/relationships/hyperlink" Target="https://dte.tn.gov.in/government-aided-polytechnic-colleges" TargetMode="External"/><Relationship Id="rId433" Type="http://schemas.openxmlformats.org/officeDocument/2006/relationships/hyperlink" Target="https://dte.tn.gov.in/government-aided-polytechnic-colleges" TargetMode="External"/><Relationship Id="rId554" Type="http://schemas.openxmlformats.org/officeDocument/2006/relationships/hyperlink" Target="http://www.gptcchekkanurani.com" TargetMode="External"/><Relationship Id="rId311" Type="http://schemas.openxmlformats.org/officeDocument/2006/relationships/hyperlink" Target="https://dte.tn.gov.in/government-aided-polytechnic-colleges" TargetMode="External"/><Relationship Id="rId432" Type="http://schemas.openxmlformats.org/officeDocument/2006/relationships/hyperlink" Target="https://dte.tn.gov.in/government-aided-polytechnic-colleges" TargetMode="External"/><Relationship Id="rId553" Type="http://schemas.openxmlformats.org/officeDocument/2006/relationships/hyperlink" Target="https://dte.tn.gov.in/government-aided-polytechnic-colleges" TargetMode="External"/><Relationship Id="rId310" Type="http://schemas.openxmlformats.org/officeDocument/2006/relationships/hyperlink" Target="https://dte.tn.gov.in/government-aided-polytechnic-colleges" TargetMode="External"/><Relationship Id="rId431" Type="http://schemas.openxmlformats.org/officeDocument/2006/relationships/hyperlink" Target="https://dte.tn.gov.in/government-aided-polytechnic-colleges" TargetMode="External"/><Relationship Id="rId552" Type="http://schemas.openxmlformats.org/officeDocument/2006/relationships/hyperlink" Target="http://www.gptcperundurai.co.in" TargetMode="External"/><Relationship Id="rId430" Type="http://schemas.openxmlformats.org/officeDocument/2006/relationships/hyperlink" Target="https://dte.tn.gov.in/government-aided-polytechnic-colleges" TargetMode="External"/><Relationship Id="rId551" Type="http://schemas.openxmlformats.org/officeDocument/2006/relationships/hyperlink" Target="https://dte.tn.gov.in/government-aided-polytechnic-colleg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 r="A2" s="3">
        <f t="array" ref="A2:A1000">IF(B2:B1000="","",ROW(B2:B1000)-ROW(B2)+1)</f>
        <v>1</v>
      </c>
      <c r="B2" s="4">
        <v>201.0</v>
      </c>
      <c r="C2" s="4" t="s">
        <v>18</v>
      </c>
      <c r="D2" s="5" t="s">
        <v>19</v>
      </c>
      <c r="E2" s="4" t="s">
        <v>20</v>
      </c>
      <c r="F2" s="6" t="s">
        <v>21</v>
      </c>
      <c r="G2" s="4" t="s">
        <v>22</v>
      </c>
      <c r="H2" s="7" t="s">
        <v>23</v>
      </c>
      <c r="I2" s="4" t="s">
        <v>24</v>
      </c>
      <c r="J2" s="4" t="s">
        <v>25</v>
      </c>
      <c r="K2" s="4" t="s">
        <v>26</v>
      </c>
      <c r="L2" s="8" t="s">
        <v>27</v>
      </c>
      <c r="M2" s="4" t="s">
        <v>28</v>
      </c>
      <c r="Q2" s="7" t="s">
        <v>29</v>
      </c>
      <c r="R2" s="9">
        <v>46209.0</v>
      </c>
    </row>
    <row r="3">
      <c r="A3" s="3">
        <v>2.0</v>
      </c>
      <c r="B3" s="4">
        <v>202.0</v>
      </c>
      <c r="C3" s="4" t="s">
        <v>30</v>
      </c>
      <c r="D3" s="5" t="s">
        <v>19</v>
      </c>
      <c r="E3" s="4" t="s">
        <v>20</v>
      </c>
      <c r="F3" s="6" t="s">
        <v>21</v>
      </c>
      <c r="G3" s="4" t="s">
        <v>22</v>
      </c>
      <c r="H3" s="7" t="s">
        <v>31</v>
      </c>
      <c r="I3" s="4" t="s">
        <v>32</v>
      </c>
      <c r="J3" s="4" t="s">
        <v>25</v>
      </c>
      <c r="K3" s="4" t="s">
        <v>26</v>
      </c>
      <c r="L3" s="8" t="s">
        <v>27</v>
      </c>
      <c r="M3" s="4" t="s">
        <v>28</v>
      </c>
      <c r="Q3" s="7" t="s">
        <v>29</v>
      </c>
      <c r="R3" s="9">
        <v>46209.0</v>
      </c>
    </row>
    <row r="4">
      <c r="A4" s="3">
        <v>3.0</v>
      </c>
      <c r="B4" s="4">
        <v>203.0</v>
      </c>
      <c r="C4" s="4" t="s">
        <v>33</v>
      </c>
      <c r="D4" s="5" t="s">
        <v>19</v>
      </c>
      <c r="E4" s="4" t="s">
        <v>20</v>
      </c>
      <c r="F4" s="6" t="s">
        <v>21</v>
      </c>
      <c r="G4" s="4" t="s">
        <v>22</v>
      </c>
      <c r="H4" s="7" t="s">
        <v>34</v>
      </c>
      <c r="I4" s="4" t="s">
        <v>35</v>
      </c>
      <c r="J4" s="4" t="s">
        <v>36</v>
      </c>
      <c r="K4" s="4" t="s">
        <v>26</v>
      </c>
      <c r="L4" s="8" t="s">
        <v>27</v>
      </c>
      <c r="M4" s="4" t="s">
        <v>28</v>
      </c>
      <c r="Q4" s="7" t="s">
        <v>29</v>
      </c>
      <c r="R4" s="9">
        <v>46209.0</v>
      </c>
    </row>
    <row r="5">
      <c r="A5" s="3">
        <v>4.0</v>
      </c>
      <c r="B5" s="4">
        <v>204.0</v>
      </c>
      <c r="C5" s="4" t="s">
        <v>37</v>
      </c>
      <c r="D5" s="5" t="s">
        <v>19</v>
      </c>
      <c r="E5" s="4" t="s">
        <v>38</v>
      </c>
      <c r="F5" s="6" t="s">
        <v>21</v>
      </c>
      <c r="G5" s="4" t="s">
        <v>22</v>
      </c>
      <c r="H5" s="7" t="s">
        <v>39</v>
      </c>
      <c r="I5" s="4" t="s">
        <v>35</v>
      </c>
      <c r="J5" s="4" t="s">
        <v>36</v>
      </c>
      <c r="K5" s="4" t="s">
        <v>26</v>
      </c>
      <c r="L5" s="8" t="s">
        <v>27</v>
      </c>
      <c r="M5" s="4" t="s">
        <v>28</v>
      </c>
      <c r="Q5" s="7" t="s">
        <v>29</v>
      </c>
      <c r="R5" s="9">
        <v>46209.0</v>
      </c>
    </row>
    <row r="6">
      <c r="A6" s="3">
        <v>5.0</v>
      </c>
      <c r="B6" s="4">
        <v>205.0</v>
      </c>
      <c r="C6" s="4" t="s">
        <v>40</v>
      </c>
      <c r="D6" s="5" t="s">
        <v>19</v>
      </c>
      <c r="E6" s="4" t="s">
        <v>20</v>
      </c>
      <c r="F6" s="6" t="s">
        <v>21</v>
      </c>
      <c r="G6" s="4" t="s">
        <v>22</v>
      </c>
      <c r="H6" s="7" t="s">
        <v>41</v>
      </c>
      <c r="I6" s="4" t="s">
        <v>42</v>
      </c>
      <c r="J6" s="4" t="s">
        <v>25</v>
      </c>
      <c r="K6" s="4" t="s">
        <v>26</v>
      </c>
      <c r="L6" s="8" t="s">
        <v>27</v>
      </c>
      <c r="M6" s="4" t="s">
        <v>28</v>
      </c>
      <c r="Q6" s="7" t="s">
        <v>29</v>
      </c>
      <c r="R6" s="9">
        <v>46209.0</v>
      </c>
    </row>
    <row r="7">
      <c r="A7" s="3">
        <v>6.0</v>
      </c>
      <c r="B7" s="4">
        <v>207.0</v>
      </c>
      <c r="C7" s="4" t="s">
        <v>43</v>
      </c>
      <c r="D7" s="5" t="s">
        <v>19</v>
      </c>
      <c r="E7" s="4" t="s">
        <v>44</v>
      </c>
      <c r="F7" s="6" t="s">
        <v>21</v>
      </c>
      <c r="G7" s="4" t="s">
        <v>22</v>
      </c>
      <c r="H7" s="7" t="s">
        <v>45</v>
      </c>
      <c r="I7" s="4" t="s">
        <v>24</v>
      </c>
      <c r="J7" s="4" t="s">
        <v>25</v>
      </c>
      <c r="K7" s="4" t="s">
        <v>26</v>
      </c>
      <c r="L7" s="8" t="s">
        <v>27</v>
      </c>
      <c r="M7" s="4" t="s">
        <v>28</v>
      </c>
      <c r="Q7" s="7" t="s">
        <v>29</v>
      </c>
      <c r="R7" s="9">
        <v>46209.0</v>
      </c>
    </row>
    <row r="8">
      <c r="A8" s="3">
        <v>7.0</v>
      </c>
      <c r="B8" s="4">
        <v>208.0</v>
      </c>
      <c r="C8" s="4" t="s">
        <v>46</v>
      </c>
      <c r="D8" s="5" t="s">
        <v>19</v>
      </c>
      <c r="E8" s="4" t="s">
        <v>47</v>
      </c>
      <c r="F8" s="6" t="s">
        <v>21</v>
      </c>
      <c r="G8" s="4" t="s">
        <v>22</v>
      </c>
      <c r="H8" s="7" t="s">
        <v>48</v>
      </c>
      <c r="I8" s="4" t="s">
        <v>24</v>
      </c>
      <c r="J8" s="4" t="s">
        <v>25</v>
      </c>
      <c r="K8" s="4" t="s">
        <v>26</v>
      </c>
      <c r="L8" s="8" t="s">
        <v>27</v>
      </c>
      <c r="M8" s="4" t="s">
        <v>28</v>
      </c>
      <c r="Q8" s="7" t="s">
        <v>29</v>
      </c>
      <c r="R8" s="9">
        <v>46209.0</v>
      </c>
    </row>
    <row r="9">
      <c r="A9" s="3">
        <v>8.0</v>
      </c>
      <c r="B9" s="4">
        <v>209.0</v>
      </c>
      <c r="C9" s="4" t="s">
        <v>49</v>
      </c>
      <c r="D9" s="5" t="s">
        <v>19</v>
      </c>
      <c r="E9" s="4" t="s">
        <v>50</v>
      </c>
      <c r="F9" s="6" t="s">
        <v>21</v>
      </c>
      <c r="G9" s="4" t="s">
        <v>22</v>
      </c>
      <c r="H9" s="7" t="s">
        <v>51</v>
      </c>
      <c r="I9" s="4" t="s">
        <v>52</v>
      </c>
      <c r="J9" s="4" t="s">
        <v>36</v>
      </c>
      <c r="K9" s="4" t="s">
        <v>26</v>
      </c>
      <c r="L9" s="8" t="s">
        <v>27</v>
      </c>
      <c r="M9" s="4" t="s">
        <v>28</v>
      </c>
      <c r="Q9" s="7" t="s">
        <v>29</v>
      </c>
      <c r="R9" s="9">
        <v>46209.0</v>
      </c>
    </row>
    <row r="10">
      <c r="A10" s="3">
        <v>9.0</v>
      </c>
      <c r="B10" s="4">
        <v>210.0</v>
      </c>
      <c r="C10" s="4" t="s">
        <v>53</v>
      </c>
      <c r="D10" s="5" t="s">
        <v>19</v>
      </c>
      <c r="E10" s="4" t="s">
        <v>50</v>
      </c>
      <c r="F10" s="6" t="s">
        <v>21</v>
      </c>
      <c r="G10" s="4" t="s">
        <v>22</v>
      </c>
      <c r="H10" s="7" t="s">
        <v>54</v>
      </c>
      <c r="I10" s="4" t="s">
        <v>55</v>
      </c>
      <c r="J10" s="4" t="s">
        <v>25</v>
      </c>
      <c r="K10" s="4" t="s">
        <v>26</v>
      </c>
      <c r="L10" s="8" t="s">
        <v>27</v>
      </c>
      <c r="M10" s="4" t="s">
        <v>28</v>
      </c>
      <c r="Q10" s="7" t="s">
        <v>29</v>
      </c>
      <c r="R10" s="9">
        <v>46209.0</v>
      </c>
    </row>
    <row r="11">
      <c r="A11" s="3">
        <v>10.0</v>
      </c>
      <c r="B11" s="4">
        <v>211.0</v>
      </c>
      <c r="C11" s="4" t="s">
        <v>56</v>
      </c>
      <c r="D11" s="5" t="s">
        <v>19</v>
      </c>
      <c r="E11" s="4" t="s">
        <v>50</v>
      </c>
      <c r="F11" s="6" t="s">
        <v>21</v>
      </c>
      <c r="G11" s="4" t="s">
        <v>22</v>
      </c>
      <c r="H11" s="7" t="s">
        <v>57</v>
      </c>
      <c r="I11" s="4" t="s">
        <v>35</v>
      </c>
      <c r="J11" s="4" t="s">
        <v>36</v>
      </c>
      <c r="K11" s="4" t="s">
        <v>26</v>
      </c>
      <c r="L11" s="8" t="s">
        <v>27</v>
      </c>
      <c r="M11" s="4" t="s">
        <v>28</v>
      </c>
      <c r="Q11" s="7" t="s">
        <v>29</v>
      </c>
      <c r="R11" s="9">
        <v>46209.0</v>
      </c>
    </row>
    <row r="12">
      <c r="A12" s="3">
        <v>11.0</v>
      </c>
      <c r="B12" s="4">
        <v>212.0</v>
      </c>
      <c r="C12" s="4" t="s">
        <v>58</v>
      </c>
      <c r="D12" s="5" t="s">
        <v>19</v>
      </c>
      <c r="E12" s="4" t="s">
        <v>50</v>
      </c>
      <c r="F12" s="6" t="s">
        <v>21</v>
      </c>
      <c r="G12" s="4" t="s">
        <v>22</v>
      </c>
      <c r="H12" s="7" t="s">
        <v>59</v>
      </c>
      <c r="I12" s="4" t="s">
        <v>35</v>
      </c>
      <c r="J12" s="4" t="s">
        <v>36</v>
      </c>
      <c r="K12" s="4" t="s">
        <v>26</v>
      </c>
      <c r="L12" s="8" t="s">
        <v>27</v>
      </c>
      <c r="M12" s="4" t="s">
        <v>28</v>
      </c>
      <c r="Q12" s="7" t="s">
        <v>29</v>
      </c>
      <c r="R12" s="9">
        <v>46209.0</v>
      </c>
    </row>
    <row r="13">
      <c r="A13" s="3">
        <v>12.0</v>
      </c>
      <c r="B13" s="4">
        <v>213.0</v>
      </c>
      <c r="C13" s="4" t="s">
        <v>60</v>
      </c>
      <c r="D13" s="5" t="s">
        <v>19</v>
      </c>
      <c r="E13" s="4" t="s">
        <v>20</v>
      </c>
      <c r="F13" s="6" t="s">
        <v>21</v>
      </c>
      <c r="G13" s="4" t="s">
        <v>22</v>
      </c>
      <c r="H13" s="7" t="s">
        <v>61</v>
      </c>
      <c r="I13" s="4" t="s">
        <v>35</v>
      </c>
      <c r="J13" s="4" t="s">
        <v>36</v>
      </c>
      <c r="K13" s="4" t="s">
        <v>26</v>
      </c>
      <c r="L13" s="8" t="s">
        <v>27</v>
      </c>
      <c r="M13" s="4" t="s">
        <v>28</v>
      </c>
      <c r="Q13" s="7" t="s">
        <v>29</v>
      </c>
      <c r="R13" s="9">
        <v>46209.0</v>
      </c>
    </row>
    <row r="14">
      <c r="A14" s="3">
        <v>13.0</v>
      </c>
      <c r="B14" s="4">
        <v>214.0</v>
      </c>
      <c r="C14" s="4" t="s">
        <v>62</v>
      </c>
      <c r="D14" s="5" t="s">
        <v>19</v>
      </c>
      <c r="E14" s="4" t="s">
        <v>63</v>
      </c>
      <c r="F14" s="6" t="s">
        <v>21</v>
      </c>
      <c r="G14" s="4" t="s">
        <v>22</v>
      </c>
      <c r="H14" s="7" t="s">
        <v>64</v>
      </c>
      <c r="I14" s="4" t="s">
        <v>35</v>
      </c>
      <c r="J14" s="4" t="s">
        <v>65</v>
      </c>
      <c r="K14" s="4" t="s">
        <v>26</v>
      </c>
      <c r="L14" s="8" t="s">
        <v>27</v>
      </c>
      <c r="M14" s="4" t="s">
        <v>28</v>
      </c>
      <c r="Q14" s="7" t="s">
        <v>29</v>
      </c>
      <c r="R14" s="9">
        <v>46209.0</v>
      </c>
    </row>
    <row r="15">
      <c r="A15" s="3">
        <v>14.0</v>
      </c>
      <c r="B15" s="4">
        <v>215.0</v>
      </c>
      <c r="C15" s="4" t="s">
        <v>66</v>
      </c>
      <c r="D15" s="5" t="s">
        <v>19</v>
      </c>
      <c r="E15" s="4" t="s">
        <v>63</v>
      </c>
      <c r="F15" s="6" t="s">
        <v>21</v>
      </c>
      <c r="G15" s="4" t="s">
        <v>22</v>
      </c>
      <c r="H15" s="7" t="s">
        <v>67</v>
      </c>
      <c r="I15" s="4" t="s">
        <v>68</v>
      </c>
      <c r="J15" s="4" t="s">
        <v>65</v>
      </c>
      <c r="K15" s="4" t="s">
        <v>26</v>
      </c>
      <c r="L15" s="8" t="s">
        <v>27</v>
      </c>
      <c r="M15" s="4" t="s">
        <v>28</v>
      </c>
      <c r="Q15" s="7" t="s">
        <v>29</v>
      </c>
      <c r="R15" s="9">
        <v>46209.0</v>
      </c>
    </row>
    <row r="16">
      <c r="A16" s="3">
        <v>15.0</v>
      </c>
      <c r="B16" s="4">
        <v>216.0</v>
      </c>
      <c r="C16" s="4" t="s">
        <v>69</v>
      </c>
      <c r="D16" s="5" t="s">
        <v>19</v>
      </c>
      <c r="E16" s="4" t="s">
        <v>70</v>
      </c>
      <c r="F16" s="6" t="s">
        <v>21</v>
      </c>
      <c r="G16" s="4" t="s">
        <v>22</v>
      </c>
      <c r="H16" s="7" t="s">
        <v>71</v>
      </c>
      <c r="I16" s="4" t="s">
        <v>35</v>
      </c>
      <c r="J16" s="4" t="s">
        <v>65</v>
      </c>
      <c r="K16" s="4" t="s">
        <v>26</v>
      </c>
      <c r="L16" s="8" t="s">
        <v>27</v>
      </c>
      <c r="M16" s="4" t="s">
        <v>28</v>
      </c>
      <c r="Q16" s="7" t="s">
        <v>29</v>
      </c>
      <c r="R16" s="9">
        <v>46209.0</v>
      </c>
    </row>
    <row r="17">
      <c r="A17" s="3">
        <v>16.0</v>
      </c>
      <c r="B17" s="4">
        <v>217.0</v>
      </c>
      <c r="C17" s="4" t="s">
        <v>72</v>
      </c>
      <c r="D17" s="5" t="s">
        <v>19</v>
      </c>
      <c r="E17" s="4" t="s">
        <v>73</v>
      </c>
      <c r="F17" s="6" t="s">
        <v>21</v>
      </c>
      <c r="G17" s="4" t="s">
        <v>22</v>
      </c>
      <c r="H17" s="10" t="s">
        <v>74</v>
      </c>
      <c r="I17" s="4" t="s">
        <v>24</v>
      </c>
      <c r="J17" s="4" t="s">
        <v>25</v>
      </c>
      <c r="K17" s="4" t="s">
        <v>26</v>
      </c>
      <c r="L17" s="8" t="s">
        <v>27</v>
      </c>
      <c r="M17" s="4" t="s">
        <v>28</v>
      </c>
      <c r="Q17" s="7" t="s">
        <v>29</v>
      </c>
      <c r="R17" s="9">
        <v>46209.0</v>
      </c>
    </row>
    <row r="18">
      <c r="A18" s="3">
        <v>17.0</v>
      </c>
      <c r="B18" s="4">
        <v>219.0</v>
      </c>
      <c r="C18" s="4" t="s">
        <v>75</v>
      </c>
      <c r="D18" s="5" t="s">
        <v>19</v>
      </c>
      <c r="E18" s="4" t="s">
        <v>76</v>
      </c>
      <c r="F18" s="6" t="s">
        <v>21</v>
      </c>
      <c r="G18" s="4" t="s">
        <v>22</v>
      </c>
      <c r="H18" s="7" t="s">
        <v>77</v>
      </c>
      <c r="I18" s="4" t="s">
        <v>24</v>
      </c>
      <c r="J18" s="4" t="s">
        <v>25</v>
      </c>
      <c r="K18" s="4" t="s">
        <v>26</v>
      </c>
      <c r="L18" s="8" t="s">
        <v>27</v>
      </c>
      <c r="M18" s="4" t="s">
        <v>28</v>
      </c>
      <c r="Q18" s="7" t="s">
        <v>29</v>
      </c>
      <c r="R18" s="9">
        <v>46209.0</v>
      </c>
    </row>
    <row r="19">
      <c r="A19" s="3">
        <v>18.0</v>
      </c>
      <c r="B19" s="4">
        <v>220.0</v>
      </c>
      <c r="C19" s="4" t="s">
        <v>78</v>
      </c>
      <c r="D19" s="5" t="s">
        <v>19</v>
      </c>
      <c r="E19" s="4" t="s">
        <v>79</v>
      </c>
      <c r="F19" s="6" t="s">
        <v>21</v>
      </c>
      <c r="G19" s="4" t="s">
        <v>22</v>
      </c>
      <c r="H19" s="7" t="s">
        <v>80</v>
      </c>
      <c r="I19" s="4" t="s">
        <v>24</v>
      </c>
      <c r="J19" s="4" t="s">
        <v>25</v>
      </c>
      <c r="K19" s="4" t="s">
        <v>26</v>
      </c>
      <c r="L19" s="8" t="s">
        <v>27</v>
      </c>
      <c r="M19" s="4" t="s">
        <v>28</v>
      </c>
      <c r="Q19" s="7" t="s">
        <v>29</v>
      </c>
      <c r="R19" s="9">
        <v>46209.0</v>
      </c>
    </row>
    <row r="20">
      <c r="A20" s="3">
        <v>19.0</v>
      </c>
      <c r="B20" s="4">
        <v>221.0</v>
      </c>
      <c r="C20" s="4" t="s">
        <v>81</v>
      </c>
      <c r="D20" s="5" t="s">
        <v>19</v>
      </c>
      <c r="E20" s="4" t="s">
        <v>82</v>
      </c>
      <c r="F20" s="6" t="s">
        <v>21</v>
      </c>
      <c r="G20" s="4" t="s">
        <v>22</v>
      </c>
      <c r="H20" s="7" t="s">
        <v>83</v>
      </c>
      <c r="I20" s="4" t="s">
        <v>35</v>
      </c>
      <c r="J20" s="4" t="s">
        <v>65</v>
      </c>
      <c r="K20" s="4" t="s">
        <v>26</v>
      </c>
      <c r="L20" s="8" t="s">
        <v>27</v>
      </c>
      <c r="M20" s="4" t="s">
        <v>28</v>
      </c>
      <c r="Q20" s="7" t="s">
        <v>29</v>
      </c>
      <c r="R20" s="9">
        <v>46209.0</v>
      </c>
    </row>
    <row r="21">
      <c r="A21" s="3">
        <v>20.0</v>
      </c>
      <c r="B21" s="4">
        <v>222.0</v>
      </c>
      <c r="C21" s="4" t="s">
        <v>84</v>
      </c>
      <c r="D21" s="5" t="s">
        <v>19</v>
      </c>
      <c r="E21" s="4" t="s">
        <v>85</v>
      </c>
      <c r="F21" s="6" t="s">
        <v>21</v>
      </c>
      <c r="G21" s="4" t="s">
        <v>22</v>
      </c>
      <c r="H21" s="7" t="s">
        <v>86</v>
      </c>
      <c r="I21" s="4" t="s">
        <v>35</v>
      </c>
      <c r="J21" s="4" t="s">
        <v>65</v>
      </c>
      <c r="K21" s="4" t="s">
        <v>26</v>
      </c>
      <c r="L21" s="8" t="s">
        <v>27</v>
      </c>
      <c r="M21" s="4" t="s">
        <v>28</v>
      </c>
      <c r="Q21" s="7" t="s">
        <v>29</v>
      </c>
      <c r="R21" s="9">
        <v>46209.0</v>
      </c>
    </row>
    <row r="22">
      <c r="A22" s="3">
        <v>21.0</v>
      </c>
      <c r="B22" s="4">
        <v>223.0</v>
      </c>
      <c r="C22" s="4" t="s">
        <v>87</v>
      </c>
      <c r="D22" s="5" t="s">
        <v>19</v>
      </c>
      <c r="E22" s="4" t="s">
        <v>88</v>
      </c>
      <c r="F22" s="6" t="s">
        <v>21</v>
      </c>
      <c r="G22" s="4" t="s">
        <v>22</v>
      </c>
      <c r="H22" s="7" t="s">
        <v>89</v>
      </c>
      <c r="I22" s="4" t="s">
        <v>24</v>
      </c>
      <c r="J22" s="4" t="s">
        <v>25</v>
      </c>
      <c r="K22" s="4" t="s">
        <v>26</v>
      </c>
      <c r="L22" s="8" t="s">
        <v>27</v>
      </c>
      <c r="M22" s="4" t="s">
        <v>28</v>
      </c>
      <c r="Q22" s="7" t="s">
        <v>29</v>
      </c>
      <c r="R22" s="9">
        <v>46209.0</v>
      </c>
    </row>
    <row r="23">
      <c r="A23" s="3">
        <v>22.0</v>
      </c>
      <c r="B23" s="4">
        <v>224.0</v>
      </c>
      <c r="C23" s="4" t="s">
        <v>90</v>
      </c>
      <c r="D23" s="5" t="s">
        <v>19</v>
      </c>
      <c r="E23" s="4" t="s">
        <v>91</v>
      </c>
      <c r="F23" s="6" t="s">
        <v>21</v>
      </c>
      <c r="G23" s="4" t="s">
        <v>22</v>
      </c>
      <c r="H23" s="7" t="s">
        <v>92</v>
      </c>
      <c r="I23" s="4" t="s">
        <v>35</v>
      </c>
      <c r="J23" s="4" t="s">
        <v>36</v>
      </c>
      <c r="K23" s="4" t="s">
        <v>26</v>
      </c>
      <c r="L23" s="8" t="s">
        <v>27</v>
      </c>
      <c r="M23" s="4" t="s">
        <v>28</v>
      </c>
      <c r="Q23" s="7" t="s">
        <v>29</v>
      </c>
      <c r="R23" s="9">
        <v>46209.0</v>
      </c>
    </row>
    <row r="24">
      <c r="A24" s="3">
        <v>23.0</v>
      </c>
      <c r="B24" s="4">
        <v>225.0</v>
      </c>
      <c r="C24" s="4" t="s">
        <v>93</v>
      </c>
      <c r="D24" s="5" t="s">
        <v>19</v>
      </c>
      <c r="E24" s="4" t="s">
        <v>94</v>
      </c>
      <c r="F24" s="6" t="s">
        <v>21</v>
      </c>
      <c r="G24" s="4" t="s">
        <v>22</v>
      </c>
      <c r="H24" s="7" t="s">
        <v>95</v>
      </c>
      <c r="I24" s="4" t="s">
        <v>24</v>
      </c>
      <c r="J24" s="4" t="s">
        <v>25</v>
      </c>
      <c r="K24" s="4" t="s">
        <v>26</v>
      </c>
      <c r="L24" s="8" t="s">
        <v>27</v>
      </c>
      <c r="M24" s="4" t="s">
        <v>28</v>
      </c>
      <c r="Q24" s="7" t="s">
        <v>29</v>
      </c>
      <c r="R24" s="9">
        <v>46209.0</v>
      </c>
    </row>
    <row r="25">
      <c r="A25" s="3">
        <v>24.0</v>
      </c>
      <c r="B25" s="4">
        <v>226.0</v>
      </c>
      <c r="C25" s="4" t="s">
        <v>96</v>
      </c>
      <c r="D25" s="5" t="s">
        <v>19</v>
      </c>
      <c r="E25" s="4" t="s">
        <v>94</v>
      </c>
      <c r="F25" s="6" t="s">
        <v>21</v>
      </c>
      <c r="G25" s="4" t="s">
        <v>22</v>
      </c>
      <c r="H25" s="7" t="s">
        <v>97</v>
      </c>
      <c r="I25" s="4" t="s">
        <v>35</v>
      </c>
      <c r="J25" s="4" t="s">
        <v>36</v>
      </c>
      <c r="K25" s="4" t="s">
        <v>26</v>
      </c>
      <c r="L25" s="8" t="s">
        <v>27</v>
      </c>
      <c r="M25" s="4" t="s">
        <v>28</v>
      </c>
      <c r="Q25" s="7" t="s">
        <v>29</v>
      </c>
      <c r="R25" s="9">
        <v>46209.0</v>
      </c>
    </row>
    <row r="26">
      <c r="A26" s="3">
        <v>25.0</v>
      </c>
      <c r="B26" s="4">
        <v>227.0</v>
      </c>
      <c r="C26" s="4" t="s">
        <v>98</v>
      </c>
      <c r="D26" s="5" t="s">
        <v>19</v>
      </c>
      <c r="E26" s="4" t="s">
        <v>99</v>
      </c>
      <c r="F26" s="6" t="s">
        <v>21</v>
      </c>
      <c r="G26" s="4" t="s">
        <v>22</v>
      </c>
      <c r="H26" s="7" t="s">
        <v>100</v>
      </c>
      <c r="I26" s="4" t="s">
        <v>24</v>
      </c>
      <c r="J26" s="4" t="s">
        <v>25</v>
      </c>
      <c r="K26" s="4" t="s">
        <v>26</v>
      </c>
      <c r="L26" s="8" t="s">
        <v>27</v>
      </c>
      <c r="M26" s="4" t="s">
        <v>28</v>
      </c>
      <c r="Q26" s="7" t="s">
        <v>29</v>
      </c>
      <c r="R26" s="9">
        <v>46209.0</v>
      </c>
    </row>
    <row r="27">
      <c r="A27" s="3">
        <v>26.0</v>
      </c>
      <c r="B27" s="4">
        <v>101.0</v>
      </c>
      <c r="C27" s="4" t="s">
        <v>101</v>
      </c>
      <c r="D27" s="4" t="s">
        <v>102</v>
      </c>
      <c r="E27" s="4" t="s">
        <v>20</v>
      </c>
      <c r="F27" s="6" t="s">
        <v>103</v>
      </c>
      <c r="G27" s="4" t="s">
        <v>22</v>
      </c>
      <c r="H27" s="7" t="s">
        <v>104</v>
      </c>
      <c r="I27" s="4" t="s">
        <v>105</v>
      </c>
      <c r="J27" s="4" t="s">
        <v>25</v>
      </c>
      <c r="K27" s="4" t="s">
        <v>26</v>
      </c>
      <c r="L27" s="8" t="s">
        <v>27</v>
      </c>
      <c r="M27" s="4" t="s">
        <v>28</v>
      </c>
      <c r="Q27" s="7" t="s">
        <v>29</v>
      </c>
      <c r="R27" s="9">
        <v>46209.0</v>
      </c>
    </row>
    <row r="28">
      <c r="A28" s="3">
        <v>27.0</v>
      </c>
      <c r="B28" s="4">
        <v>102.0</v>
      </c>
      <c r="C28" s="4" t="s">
        <v>106</v>
      </c>
      <c r="D28" s="4" t="s">
        <v>102</v>
      </c>
      <c r="E28" s="4" t="s">
        <v>20</v>
      </c>
      <c r="F28" s="6" t="s">
        <v>103</v>
      </c>
      <c r="G28" s="4" t="s">
        <v>22</v>
      </c>
      <c r="H28" s="10" t="s">
        <v>107</v>
      </c>
      <c r="I28" s="4" t="s">
        <v>108</v>
      </c>
      <c r="J28" s="4" t="s">
        <v>109</v>
      </c>
      <c r="K28" s="4" t="s">
        <v>26</v>
      </c>
      <c r="L28" s="8" t="s">
        <v>27</v>
      </c>
      <c r="M28" s="4" t="s">
        <v>28</v>
      </c>
      <c r="Q28" s="7" t="s">
        <v>29</v>
      </c>
      <c r="R28" s="9">
        <v>46209.0</v>
      </c>
    </row>
    <row r="29">
      <c r="A29" s="3">
        <v>28.0</v>
      </c>
      <c r="B29" s="4">
        <v>103.0</v>
      </c>
      <c r="C29" s="4" t="s">
        <v>110</v>
      </c>
      <c r="D29" s="4" t="s">
        <v>102</v>
      </c>
      <c r="E29" s="4" t="s">
        <v>20</v>
      </c>
      <c r="F29" s="6" t="s">
        <v>103</v>
      </c>
      <c r="G29" s="4" t="s">
        <v>22</v>
      </c>
      <c r="H29" s="7" t="s">
        <v>111</v>
      </c>
      <c r="I29" s="4" t="s">
        <v>112</v>
      </c>
      <c r="J29" s="4" t="s">
        <v>113</v>
      </c>
      <c r="K29" s="4" t="s">
        <v>26</v>
      </c>
      <c r="L29" s="8" t="s">
        <v>27</v>
      </c>
      <c r="M29" s="4" t="s">
        <v>28</v>
      </c>
      <c r="Q29" s="7" t="s">
        <v>29</v>
      </c>
      <c r="R29" s="9">
        <v>46209.0</v>
      </c>
    </row>
    <row r="30">
      <c r="A30" s="3">
        <v>29.0</v>
      </c>
      <c r="B30" s="4">
        <v>104.0</v>
      </c>
      <c r="C30" s="4" t="s">
        <v>114</v>
      </c>
      <c r="D30" s="4" t="s">
        <v>102</v>
      </c>
      <c r="E30" s="4" t="s">
        <v>20</v>
      </c>
      <c r="F30" s="6" t="s">
        <v>103</v>
      </c>
      <c r="G30" s="4" t="s">
        <v>22</v>
      </c>
      <c r="H30" s="10" t="s">
        <v>115</v>
      </c>
      <c r="I30" s="4" t="s">
        <v>116</v>
      </c>
      <c r="J30" s="4" t="s">
        <v>117</v>
      </c>
      <c r="K30" s="4" t="s">
        <v>26</v>
      </c>
      <c r="L30" s="8" t="s">
        <v>27</v>
      </c>
      <c r="M30" s="4" t="s">
        <v>28</v>
      </c>
      <c r="Q30" s="7" t="s">
        <v>29</v>
      </c>
      <c r="R30" s="9">
        <v>46209.0</v>
      </c>
    </row>
    <row r="31">
      <c r="A31" s="3">
        <v>30.0</v>
      </c>
      <c r="B31" s="4">
        <v>105.0</v>
      </c>
      <c r="C31" s="4" t="s">
        <v>118</v>
      </c>
      <c r="D31" s="4" t="s">
        <v>102</v>
      </c>
      <c r="E31" s="4" t="s">
        <v>20</v>
      </c>
      <c r="F31" s="6" t="s">
        <v>103</v>
      </c>
      <c r="G31" s="4" t="s">
        <v>22</v>
      </c>
      <c r="H31" s="7" t="s">
        <v>119</v>
      </c>
      <c r="I31" s="4" t="s">
        <v>120</v>
      </c>
      <c r="J31" s="4" t="s">
        <v>25</v>
      </c>
      <c r="K31" s="4" t="s">
        <v>26</v>
      </c>
      <c r="L31" s="8" t="s">
        <v>27</v>
      </c>
      <c r="M31" s="4" t="s">
        <v>28</v>
      </c>
      <c r="Q31" s="7" t="s">
        <v>29</v>
      </c>
      <c r="R31" s="9">
        <v>46209.0</v>
      </c>
    </row>
    <row r="32">
      <c r="A32" s="3">
        <v>31.0</v>
      </c>
      <c r="B32" s="4">
        <v>106.0</v>
      </c>
      <c r="C32" s="4" t="s">
        <v>121</v>
      </c>
      <c r="D32" s="4" t="s">
        <v>102</v>
      </c>
      <c r="E32" s="4" t="s">
        <v>20</v>
      </c>
      <c r="F32" s="6" t="s">
        <v>103</v>
      </c>
      <c r="G32" s="4" t="s">
        <v>22</v>
      </c>
      <c r="H32" s="7" t="s">
        <v>122</v>
      </c>
      <c r="I32" s="4" t="s">
        <v>123</v>
      </c>
      <c r="J32" s="4" t="s">
        <v>25</v>
      </c>
      <c r="K32" s="4" t="s">
        <v>26</v>
      </c>
      <c r="L32" s="8" t="s">
        <v>27</v>
      </c>
      <c r="M32" s="4" t="s">
        <v>28</v>
      </c>
      <c r="Q32" s="7" t="s">
        <v>29</v>
      </c>
      <c r="R32" s="9">
        <v>46209.0</v>
      </c>
    </row>
    <row r="33">
      <c r="A33" s="3">
        <v>32.0</v>
      </c>
      <c r="B33" s="4">
        <v>109.0</v>
      </c>
      <c r="C33" s="4" t="s">
        <v>124</v>
      </c>
      <c r="D33" s="4" t="s">
        <v>102</v>
      </c>
      <c r="E33" s="4" t="s">
        <v>44</v>
      </c>
      <c r="F33" s="6" t="s">
        <v>103</v>
      </c>
      <c r="G33" s="4" t="s">
        <v>22</v>
      </c>
      <c r="H33" s="7" t="s">
        <v>125</v>
      </c>
      <c r="I33" s="4" t="s">
        <v>24</v>
      </c>
      <c r="J33" s="4" t="s">
        <v>65</v>
      </c>
      <c r="K33" s="4" t="s">
        <v>26</v>
      </c>
      <c r="L33" s="8" t="s">
        <v>27</v>
      </c>
      <c r="M33" s="4" t="s">
        <v>28</v>
      </c>
      <c r="Q33" s="7" t="s">
        <v>29</v>
      </c>
      <c r="R33" s="9">
        <v>46209.0</v>
      </c>
    </row>
    <row r="34">
      <c r="A34" s="3">
        <v>33.0</v>
      </c>
      <c r="B34" s="4">
        <v>110.0</v>
      </c>
      <c r="C34" s="4" t="s">
        <v>126</v>
      </c>
      <c r="D34" s="4" t="s">
        <v>102</v>
      </c>
      <c r="E34" s="4" t="s">
        <v>127</v>
      </c>
      <c r="F34" s="6" t="s">
        <v>103</v>
      </c>
      <c r="G34" s="4" t="s">
        <v>22</v>
      </c>
      <c r="H34" s="7" t="s">
        <v>128</v>
      </c>
      <c r="I34" s="4" t="s">
        <v>24</v>
      </c>
      <c r="J34" s="4" t="s">
        <v>25</v>
      </c>
      <c r="K34" s="4" t="s">
        <v>26</v>
      </c>
      <c r="L34" s="8" t="s">
        <v>27</v>
      </c>
      <c r="M34" s="4" t="s">
        <v>28</v>
      </c>
      <c r="Q34" s="7" t="s">
        <v>29</v>
      </c>
      <c r="R34" s="9">
        <v>46209.0</v>
      </c>
    </row>
    <row r="35">
      <c r="A35" s="3">
        <v>34.0</v>
      </c>
      <c r="B35" s="4">
        <v>111.0</v>
      </c>
      <c r="C35" s="4" t="s">
        <v>126</v>
      </c>
      <c r="D35" s="4" t="s">
        <v>102</v>
      </c>
      <c r="E35" s="4" t="s">
        <v>50</v>
      </c>
      <c r="F35" s="6" t="s">
        <v>103</v>
      </c>
      <c r="G35" s="4" t="s">
        <v>22</v>
      </c>
      <c r="H35" s="7" t="s">
        <v>129</v>
      </c>
      <c r="I35" s="4" t="s">
        <v>35</v>
      </c>
      <c r="J35" s="4" t="s">
        <v>25</v>
      </c>
      <c r="K35" s="4" t="s">
        <v>26</v>
      </c>
      <c r="L35" s="8" t="s">
        <v>27</v>
      </c>
      <c r="M35" s="4" t="s">
        <v>28</v>
      </c>
      <c r="Q35" s="7" t="s">
        <v>29</v>
      </c>
      <c r="R35" s="9">
        <v>46209.0</v>
      </c>
    </row>
    <row r="36">
      <c r="A36" s="3">
        <v>35.0</v>
      </c>
      <c r="B36" s="4">
        <v>112.0</v>
      </c>
      <c r="C36" s="4" t="s">
        <v>126</v>
      </c>
      <c r="D36" s="4" t="s">
        <v>102</v>
      </c>
      <c r="E36" s="4" t="s">
        <v>130</v>
      </c>
      <c r="F36" s="6" t="s">
        <v>103</v>
      </c>
      <c r="G36" s="4" t="s">
        <v>22</v>
      </c>
      <c r="H36" s="7" t="s">
        <v>131</v>
      </c>
      <c r="I36" s="4" t="s">
        <v>24</v>
      </c>
      <c r="J36" s="4" t="s">
        <v>65</v>
      </c>
      <c r="K36" s="4" t="s">
        <v>26</v>
      </c>
      <c r="L36" s="8" t="s">
        <v>27</v>
      </c>
      <c r="M36" s="4" t="s">
        <v>28</v>
      </c>
      <c r="Q36" s="7" t="s">
        <v>29</v>
      </c>
      <c r="R36" s="9">
        <v>46209.0</v>
      </c>
    </row>
    <row r="37">
      <c r="A37" s="3">
        <v>36.0</v>
      </c>
      <c r="B37" s="4">
        <v>113.0</v>
      </c>
      <c r="C37" s="4" t="s">
        <v>126</v>
      </c>
      <c r="D37" s="4" t="s">
        <v>102</v>
      </c>
      <c r="E37" s="4" t="s">
        <v>132</v>
      </c>
      <c r="F37" s="6" t="s">
        <v>103</v>
      </c>
      <c r="G37" s="4" t="s">
        <v>22</v>
      </c>
      <c r="H37" s="7" t="s">
        <v>133</v>
      </c>
      <c r="I37" s="4" t="s">
        <v>24</v>
      </c>
      <c r="J37" s="4" t="s">
        <v>25</v>
      </c>
      <c r="K37" s="4" t="s">
        <v>26</v>
      </c>
      <c r="L37" s="8" t="s">
        <v>27</v>
      </c>
      <c r="M37" s="4" t="s">
        <v>28</v>
      </c>
      <c r="Q37" s="7" t="s">
        <v>29</v>
      </c>
      <c r="R37" s="9">
        <v>46209.0</v>
      </c>
    </row>
    <row r="38">
      <c r="A38" s="3">
        <v>37.0</v>
      </c>
      <c r="B38" s="4">
        <v>115.0</v>
      </c>
      <c r="C38" s="4" t="s">
        <v>126</v>
      </c>
      <c r="D38" s="4" t="s">
        <v>102</v>
      </c>
      <c r="E38" s="4" t="s">
        <v>82</v>
      </c>
      <c r="F38" s="6" t="s">
        <v>103</v>
      </c>
      <c r="G38" s="4" t="s">
        <v>22</v>
      </c>
      <c r="H38" s="7" t="s">
        <v>134</v>
      </c>
      <c r="I38" s="4" t="s">
        <v>35</v>
      </c>
      <c r="J38" s="4" t="s">
        <v>65</v>
      </c>
      <c r="K38" s="4" t="s">
        <v>26</v>
      </c>
      <c r="L38" s="8" t="s">
        <v>27</v>
      </c>
      <c r="M38" s="4" t="s">
        <v>28</v>
      </c>
      <c r="Q38" s="7" t="s">
        <v>29</v>
      </c>
      <c r="R38" s="9">
        <v>46209.0</v>
      </c>
    </row>
    <row r="39">
      <c r="A39" s="3">
        <v>38.0</v>
      </c>
      <c r="B39" s="4">
        <v>116.0</v>
      </c>
      <c r="C39" s="4" t="s">
        <v>126</v>
      </c>
      <c r="D39" s="4" t="s">
        <v>102</v>
      </c>
      <c r="E39" s="4" t="s">
        <v>88</v>
      </c>
      <c r="F39" s="6" t="s">
        <v>103</v>
      </c>
      <c r="G39" s="4" t="s">
        <v>22</v>
      </c>
      <c r="H39" s="10" t="s">
        <v>135</v>
      </c>
      <c r="I39" s="4" t="s">
        <v>24</v>
      </c>
      <c r="J39" s="4" t="s">
        <v>25</v>
      </c>
      <c r="K39" s="4" t="s">
        <v>26</v>
      </c>
      <c r="L39" s="8" t="s">
        <v>27</v>
      </c>
      <c r="M39" s="4" t="s">
        <v>28</v>
      </c>
      <c r="Q39" s="7" t="s">
        <v>29</v>
      </c>
      <c r="R39" s="9">
        <v>46209.0</v>
      </c>
    </row>
    <row r="40">
      <c r="A40" s="3">
        <v>39.0</v>
      </c>
      <c r="B40" s="4">
        <v>117.0</v>
      </c>
      <c r="C40" s="4" t="s">
        <v>136</v>
      </c>
      <c r="D40" s="4" t="s">
        <v>102</v>
      </c>
      <c r="E40" s="4" t="s">
        <v>137</v>
      </c>
      <c r="F40" s="6" t="s">
        <v>103</v>
      </c>
      <c r="G40" s="4" t="s">
        <v>22</v>
      </c>
      <c r="H40" s="7" t="s">
        <v>138</v>
      </c>
      <c r="I40" s="4" t="s">
        <v>35</v>
      </c>
      <c r="J40" s="4" t="s">
        <v>65</v>
      </c>
      <c r="K40" s="4" t="s">
        <v>26</v>
      </c>
      <c r="L40" s="8" t="s">
        <v>27</v>
      </c>
      <c r="M40" s="4" t="s">
        <v>28</v>
      </c>
      <c r="Q40" s="7" t="s">
        <v>29</v>
      </c>
      <c r="R40" s="9">
        <v>46209.0</v>
      </c>
    </row>
    <row r="41">
      <c r="A41" s="3">
        <v>40.0</v>
      </c>
      <c r="B41" s="4">
        <v>118.0</v>
      </c>
      <c r="C41" s="4" t="s">
        <v>139</v>
      </c>
      <c r="D41" s="4" t="s">
        <v>102</v>
      </c>
      <c r="E41" s="4" t="s">
        <v>140</v>
      </c>
      <c r="F41" s="6" t="s">
        <v>103</v>
      </c>
      <c r="G41" s="4" t="s">
        <v>22</v>
      </c>
      <c r="H41" s="7" t="s">
        <v>141</v>
      </c>
      <c r="I41" s="4" t="s">
        <v>142</v>
      </c>
      <c r="J41" s="4" t="s">
        <v>143</v>
      </c>
      <c r="K41" s="4" t="s">
        <v>26</v>
      </c>
      <c r="L41" s="8" t="s">
        <v>27</v>
      </c>
      <c r="M41" s="4" t="s">
        <v>28</v>
      </c>
      <c r="Q41" s="7" t="s">
        <v>29</v>
      </c>
      <c r="R41" s="9">
        <v>46209.0</v>
      </c>
    </row>
    <row r="42">
      <c r="A42" s="3">
        <v>41.0</v>
      </c>
      <c r="B42" s="4">
        <v>119.0</v>
      </c>
      <c r="C42" s="4" t="s">
        <v>144</v>
      </c>
      <c r="D42" s="4" t="s">
        <v>102</v>
      </c>
      <c r="E42" s="4" t="s">
        <v>145</v>
      </c>
      <c r="F42" s="6" t="s">
        <v>103</v>
      </c>
      <c r="G42" s="4" t="s">
        <v>22</v>
      </c>
      <c r="H42" s="7" t="s">
        <v>146</v>
      </c>
      <c r="I42" s="4" t="s">
        <v>147</v>
      </c>
      <c r="J42" s="4" t="s">
        <v>143</v>
      </c>
      <c r="K42" s="4" t="s">
        <v>26</v>
      </c>
      <c r="L42" s="8" t="s">
        <v>27</v>
      </c>
      <c r="M42" s="4" t="s">
        <v>28</v>
      </c>
      <c r="Q42" s="7" t="s">
        <v>29</v>
      </c>
      <c r="R42" s="9">
        <v>46209.0</v>
      </c>
    </row>
    <row r="43">
      <c r="A43" s="3">
        <v>42.0</v>
      </c>
      <c r="B43" s="4">
        <v>120.0</v>
      </c>
      <c r="C43" s="4" t="s">
        <v>148</v>
      </c>
      <c r="D43" s="4" t="s">
        <v>102</v>
      </c>
      <c r="E43" s="4" t="s">
        <v>20</v>
      </c>
      <c r="F43" s="6" t="s">
        <v>103</v>
      </c>
      <c r="G43" s="4" t="s">
        <v>22</v>
      </c>
      <c r="H43" s="7" t="s">
        <v>149</v>
      </c>
      <c r="I43" s="4" t="s">
        <v>150</v>
      </c>
      <c r="J43" s="4" t="s">
        <v>143</v>
      </c>
      <c r="K43" s="4" t="s">
        <v>26</v>
      </c>
      <c r="L43" s="8" t="s">
        <v>27</v>
      </c>
      <c r="M43" s="4" t="s">
        <v>28</v>
      </c>
      <c r="Q43" s="7" t="s">
        <v>29</v>
      </c>
      <c r="R43" s="9">
        <v>46209.0</v>
      </c>
    </row>
    <row r="44">
      <c r="A44" s="3">
        <v>43.0</v>
      </c>
      <c r="B44" s="4">
        <v>121.0</v>
      </c>
      <c r="C44" s="4" t="s">
        <v>126</v>
      </c>
      <c r="D44" s="4" t="s">
        <v>102</v>
      </c>
      <c r="E44" s="4" t="s">
        <v>88</v>
      </c>
      <c r="F44" s="6" t="s">
        <v>103</v>
      </c>
      <c r="G44" s="4" t="s">
        <v>22</v>
      </c>
      <c r="H44" s="7" t="s">
        <v>151</v>
      </c>
      <c r="I44" s="4" t="s">
        <v>24</v>
      </c>
      <c r="J44" s="4" t="s">
        <v>143</v>
      </c>
      <c r="K44" s="4" t="s">
        <v>26</v>
      </c>
      <c r="L44" s="8" t="s">
        <v>27</v>
      </c>
      <c r="M44" s="4" t="s">
        <v>28</v>
      </c>
      <c r="Q44" s="7" t="s">
        <v>29</v>
      </c>
      <c r="R44" s="9">
        <v>46209.0</v>
      </c>
    </row>
    <row r="45">
      <c r="A45" s="3">
        <v>44.0</v>
      </c>
      <c r="B45" s="4">
        <v>122.0</v>
      </c>
      <c r="C45" s="4" t="s">
        <v>126</v>
      </c>
      <c r="D45" s="4" t="s">
        <v>102</v>
      </c>
      <c r="E45" s="4" t="s">
        <v>152</v>
      </c>
      <c r="F45" s="6" t="s">
        <v>103</v>
      </c>
      <c r="G45" s="4" t="s">
        <v>22</v>
      </c>
      <c r="H45" s="7" t="s">
        <v>153</v>
      </c>
      <c r="I45" s="4" t="s">
        <v>24</v>
      </c>
      <c r="J45" s="4" t="s">
        <v>143</v>
      </c>
      <c r="K45" s="4" t="s">
        <v>26</v>
      </c>
      <c r="L45" s="8" t="s">
        <v>27</v>
      </c>
      <c r="M45" s="4" t="s">
        <v>28</v>
      </c>
      <c r="Q45" s="7" t="s">
        <v>29</v>
      </c>
      <c r="R45" s="9">
        <v>46209.0</v>
      </c>
    </row>
    <row r="46">
      <c r="A46" s="3">
        <v>45.0</v>
      </c>
      <c r="B46" s="4">
        <v>123.0</v>
      </c>
      <c r="C46" s="4" t="s">
        <v>154</v>
      </c>
      <c r="D46" s="4" t="s">
        <v>102</v>
      </c>
      <c r="E46" s="4" t="s">
        <v>155</v>
      </c>
      <c r="F46" s="6" t="s">
        <v>103</v>
      </c>
      <c r="G46" s="4" t="s">
        <v>22</v>
      </c>
      <c r="H46" s="7" t="s">
        <v>156</v>
      </c>
      <c r="I46" s="4" t="s">
        <v>24</v>
      </c>
      <c r="J46" s="4" t="s">
        <v>143</v>
      </c>
      <c r="K46" s="4" t="s">
        <v>26</v>
      </c>
      <c r="L46" s="8" t="s">
        <v>27</v>
      </c>
      <c r="M46" s="4" t="s">
        <v>28</v>
      </c>
      <c r="Q46" s="7" t="s">
        <v>29</v>
      </c>
      <c r="R46" s="9">
        <v>46209.0</v>
      </c>
    </row>
    <row r="47">
      <c r="A47" s="3">
        <v>46.0</v>
      </c>
      <c r="B47" s="4">
        <v>124.0</v>
      </c>
      <c r="C47" s="4" t="s">
        <v>126</v>
      </c>
      <c r="D47" s="4" t="s">
        <v>102</v>
      </c>
      <c r="E47" s="4" t="s">
        <v>157</v>
      </c>
      <c r="F47" s="6" t="s">
        <v>103</v>
      </c>
      <c r="G47" s="4" t="s">
        <v>22</v>
      </c>
      <c r="H47" s="7" t="s">
        <v>158</v>
      </c>
      <c r="I47" s="4" t="s">
        <v>159</v>
      </c>
      <c r="J47" s="4" t="s">
        <v>143</v>
      </c>
      <c r="K47" s="4" t="s">
        <v>26</v>
      </c>
      <c r="L47" s="8" t="s">
        <v>27</v>
      </c>
      <c r="M47" s="4" t="s">
        <v>28</v>
      </c>
      <c r="Q47" s="7" t="s">
        <v>29</v>
      </c>
      <c r="R47" s="9">
        <v>46209.0</v>
      </c>
    </row>
    <row r="48">
      <c r="A48" s="3">
        <v>47.0</v>
      </c>
      <c r="B48" s="4">
        <v>125.0</v>
      </c>
      <c r="C48" s="4" t="s">
        <v>160</v>
      </c>
      <c r="D48" s="4" t="s">
        <v>102</v>
      </c>
      <c r="E48" s="4" t="s">
        <v>161</v>
      </c>
      <c r="F48" s="6" t="s">
        <v>103</v>
      </c>
      <c r="G48" s="4" t="s">
        <v>22</v>
      </c>
      <c r="H48" s="7" t="s">
        <v>162</v>
      </c>
      <c r="I48" s="4" t="s">
        <v>24</v>
      </c>
      <c r="J48" s="4" t="s">
        <v>143</v>
      </c>
      <c r="K48" s="4" t="s">
        <v>26</v>
      </c>
      <c r="L48" s="8" t="s">
        <v>27</v>
      </c>
      <c r="M48" s="4" t="s">
        <v>28</v>
      </c>
      <c r="Q48" s="7" t="s">
        <v>29</v>
      </c>
      <c r="R48" s="9">
        <v>46209.0</v>
      </c>
    </row>
    <row r="49">
      <c r="A49" s="3">
        <v>48.0</v>
      </c>
      <c r="B49" s="4">
        <v>126.0</v>
      </c>
      <c r="C49" s="4" t="s">
        <v>163</v>
      </c>
      <c r="D49" s="4" t="s">
        <v>102</v>
      </c>
      <c r="E49" s="4" t="s">
        <v>164</v>
      </c>
      <c r="F49" s="6" t="s">
        <v>103</v>
      </c>
      <c r="G49" s="4" t="s">
        <v>22</v>
      </c>
      <c r="H49" s="7" t="s">
        <v>165</v>
      </c>
      <c r="I49" s="4" t="s">
        <v>159</v>
      </c>
      <c r="J49" s="4" t="s">
        <v>143</v>
      </c>
      <c r="K49" s="4" t="s">
        <v>26</v>
      </c>
      <c r="L49" s="8" t="s">
        <v>27</v>
      </c>
      <c r="M49" s="4" t="s">
        <v>28</v>
      </c>
      <c r="Q49" s="7" t="s">
        <v>29</v>
      </c>
      <c r="R49" s="9">
        <v>46209.0</v>
      </c>
    </row>
    <row r="50">
      <c r="A50" s="3">
        <v>49.0</v>
      </c>
      <c r="B50" s="4">
        <v>127.0</v>
      </c>
      <c r="C50" s="4" t="s">
        <v>166</v>
      </c>
      <c r="D50" s="4" t="s">
        <v>102</v>
      </c>
      <c r="E50" s="4" t="s">
        <v>167</v>
      </c>
      <c r="F50" s="6" t="s">
        <v>103</v>
      </c>
      <c r="G50" s="4" t="s">
        <v>22</v>
      </c>
      <c r="H50" s="7" t="s">
        <v>168</v>
      </c>
      <c r="I50" s="4" t="s">
        <v>24</v>
      </c>
      <c r="J50" s="4" t="s">
        <v>143</v>
      </c>
      <c r="K50" s="4" t="s">
        <v>26</v>
      </c>
      <c r="L50" s="8" t="s">
        <v>27</v>
      </c>
      <c r="M50" s="4" t="s">
        <v>28</v>
      </c>
      <c r="Q50" s="7" t="s">
        <v>29</v>
      </c>
      <c r="R50" s="9">
        <v>46209.0</v>
      </c>
    </row>
    <row r="51">
      <c r="A51" s="3">
        <v>50.0</v>
      </c>
      <c r="B51" s="4">
        <v>128.0</v>
      </c>
      <c r="C51" s="4" t="s">
        <v>169</v>
      </c>
      <c r="D51" s="4" t="s">
        <v>102</v>
      </c>
      <c r="E51" s="4" t="s">
        <v>170</v>
      </c>
      <c r="F51" s="6" t="s">
        <v>103</v>
      </c>
      <c r="G51" s="4" t="s">
        <v>22</v>
      </c>
      <c r="H51" s="7" t="s">
        <v>171</v>
      </c>
      <c r="I51" s="4" t="s">
        <v>24</v>
      </c>
      <c r="J51" s="4" t="s">
        <v>143</v>
      </c>
      <c r="K51" s="4" t="s">
        <v>26</v>
      </c>
      <c r="L51" s="8" t="s">
        <v>27</v>
      </c>
      <c r="M51" s="4" t="s">
        <v>28</v>
      </c>
      <c r="Q51" s="7" t="s">
        <v>29</v>
      </c>
      <c r="R51" s="9">
        <v>46209.0</v>
      </c>
    </row>
    <row r="52">
      <c r="A52" s="3">
        <v>51.0</v>
      </c>
      <c r="B52" s="4">
        <v>101.0</v>
      </c>
      <c r="C52" s="4" t="s">
        <v>101</v>
      </c>
      <c r="D52" s="4" t="s">
        <v>172</v>
      </c>
      <c r="E52" s="4" t="s">
        <v>20</v>
      </c>
      <c r="F52" s="4" t="s">
        <v>173</v>
      </c>
      <c r="G52" s="4" t="s">
        <v>22</v>
      </c>
      <c r="H52" s="7" t="s">
        <v>104</v>
      </c>
      <c r="I52" s="4" t="s">
        <v>150</v>
      </c>
      <c r="J52" s="4" t="s">
        <v>143</v>
      </c>
      <c r="K52" s="4" t="s">
        <v>26</v>
      </c>
      <c r="L52" s="8" t="s">
        <v>27</v>
      </c>
      <c r="M52" s="4" t="s">
        <v>28</v>
      </c>
      <c r="Q52" s="7" t="s">
        <v>29</v>
      </c>
      <c r="R52" s="9">
        <v>46209.0</v>
      </c>
    </row>
    <row r="53">
      <c r="A53" s="3">
        <v>52.0</v>
      </c>
      <c r="B53" s="4">
        <v>116.0</v>
      </c>
      <c r="C53" s="4" t="s">
        <v>174</v>
      </c>
      <c r="D53" s="4" t="s">
        <v>172</v>
      </c>
      <c r="E53" s="4" t="s">
        <v>88</v>
      </c>
      <c r="F53" s="4" t="s">
        <v>173</v>
      </c>
      <c r="G53" s="4" t="s">
        <v>22</v>
      </c>
      <c r="H53" s="7" t="s">
        <v>135</v>
      </c>
      <c r="I53" s="4" t="s">
        <v>24</v>
      </c>
      <c r="J53" s="4" t="s">
        <v>143</v>
      </c>
      <c r="K53" s="4" t="s">
        <v>26</v>
      </c>
      <c r="L53" s="8" t="s">
        <v>27</v>
      </c>
      <c r="M53" s="4" t="s">
        <v>28</v>
      </c>
      <c r="Q53" s="7" t="s">
        <v>29</v>
      </c>
      <c r="R53" s="9">
        <v>46209.0</v>
      </c>
    </row>
    <row r="54">
      <c r="A54" s="3">
        <v>53.0</v>
      </c>
      <c r="B54" s="4">
        <v>203.0</v>
      </c>
      <c r="C54" s="4" t="s">
        <v>33</v>
      </c>
      <c r="D54" s="4" t="s">
        <v>172</v>
      </c>
      <c r="E54" s="4" t="s">
        <v>20</v>
      </c>
      <c r="F54" s="4" t="s">
        <v>173</v>
      </c>
      <c r="G54" s="4" t="s">
        <v>22</v>
      </c>
      <c r="H54" s="7" t="s">
        <v>175</v>
      </c>
      <c r="I54" s="4" t="s">
        <v>176</v>
      </c>
      <c r="J54" s="4" t="s">
        <v>143</v>
      </c>
      <c r="K54" s="4" t="s">
        <v>26</v>
      </c>
      <c r="L54" s="8" t="s">
        <v>27</v>
      </c>
      <c r="M54" s="4" t="s">
        <v>28</v>
      </c>
      <c r="Q54" s="7" t="s">
        <v>29</v>
      </c>
      <c r="R54" s="9">
        <v>46209.0</v>
      </c>
    </row>
    <row r="55">
      <c r="A55" s="3">
        <v>54.0</v>
      </c>
      <c r="B55" s="4">
        <v>209.0</v>
      </c>
      <c r="C55" s="4" t="s">
        <v>49</v>
      </c>
      <c r="D55" s="4" t="s">
        <v>172</v>
      </c>
      <c r="E55" s="4" t="s">
        <v>50</v>
      </c>
      <c r="F55" s="4" t="s">
        <v>173</v>
      </c>
      <c r="G55" s="4" t="s">
        <v>22</v>
      </c>
      <c r="H55" s="7" t="s">
        <v>177</v>
      </c>
      <c r="I55" s="4" t="s">
        <v>178</v>
      </c>
      <c r="J55" s="4" t="s">
        <v>143</v>
      </c>
      <c r="K55" s="4" t="s">
        <v>26</v>
      </c>
      <c r="L55" s="8" t="s">
        <v>27</v>
      </c>
      <c r="M55" s="4" t="s">
        <v>28</v>
      </c>
      <c r="Q55" s="7" t="s">
        <v>29</v>
      </c>
      <c r="R55" s="9">
        <v>46209.0</v>
      </c>
    </row>
    <row r="56">
      <c r="A56" s="3">
        <v>55.0</v>
      </c>
      <c r="B56" s="4">
        <v>211.0</v>
      </c>
      <c r="C56" s="4" t="s">
        <v>56</v>
      </c>
      <c r="D56" s="4" t="s">
        <v>172</v>
      </c>
      <c r="E56" s="4" t="s">
        <v>50</v>
      </c>
      <c r="F56" s="4" t="s">
        <v>173</v>
      </c>
      <c r="G56" s="4" t="s">
        <v>22</v>
      </c>
      <c r="H56" s="7" t="s">
        <v>179</v>
      </c>
      <c r="I56" s="4" t="s">
        <v>35</v>
      </c>
      <c r="J56" s="4" t="s">
        <v>143</v>
      </c>
      <c r="K56" s="4" t="s">
        <v>26</v>
      </c>
      <c r="L56" s="8" t="s">
        <v>27</v>
      </c>
      <c r="M56" s="4" t="s">
        <v>28</v>
      </c>
      <c r="Q56" s="7" t="s">
        <v>29</v>
      </c>
      <c r="R56" s="9">
        <v>46209.0</v>
      </c>
    </row>
    <row r="57">
      <c r="A57" s="3">
        <v>56.0</v>
      </c>
      <c r="B57" s="4">
        <v>212.0</v>
      </c>
      <c r="C57" s="4" t="s">
        <v>58</v>
      </c>
      <c r="D57" s="4" t="s">
        <v>172</v>
      </c>
      <c r="E57" s="4" t="s">
        <v>50</v>
      </c>
      <c r="F57" s="4" t="s">
        <v>173</v>
      </c>
      <c r="G57" s="4" t="s">
        <v>22</v>
      </c>
      <c r="H57" s="7" t="s">
        <v>180</v>
      </c>
      <c r="I57" s="4" t="s">
        <v>181</v>
      </c>
      <c r="J57" s="4" t="s">
        <v>143</v>
      </c>
      <c r="K57" s="4" t="s">
        <v>26</v>
      </c>
      <c r="L57" s="8" t="s">
        <v>27</v>
      </c>
      <c r="M57" s="4" t="s">
        <v>28</v>
      </c>
      <c r="Q57" s="7" t="s">
        <v>29</v>
      </c>
      <c r="R57" s="9">
        <v>46209.0</v>
      </c>
    </row>
    <row r="58">
      <c r="A58" s="3">
        <v>57.0</v>
      </c>
      <c r="B58" s="4">
        <v>216.0</v>
      </c>
      <c r="C58" s="4" t="s">
        <v>69</v>
      </c>
      <c r="D58" s="4" t="s">
        <v>172</v>
      </c>
      <c r="E58" s="4" t="s">
        <v>70</v>
      </c>
      <c r="F58" s="4" t="s">
        <v>173</v>
      </c>
      <c r="G58" s="4" t="s">
        <v>22</v>
      </c>
      <c r="H58" s="7" t="s">
        <v>182</v>
      </c>
      <c r="I58" s="4" t="s">
        <v>24</v>
      </c>
      <c r="J58" s="4" t="s">
        <v>143</v>
      </c>
      <c r="K58" s="4" t="s">
        <v>26</v>
      </c>
      <c r="L58" s="8" t="s">
        <v>27</v>
      </c>
      <c r="M58" s="4" t="s">
        <v>28</v>
      </c>
      <c r="Q58" s="7" t="s">
        <v>29</v>
      </c>
      <c r="R58" s="9">
        <v>46209.0</v>
      </c>
    </row>
    <row r="59">
      <c r="A59" s="3">
        <v>58.0</v>
      </c>
      <c r="B59" s="4">
        <v>221.0</v>
      </c>
      <c r="C59" s="4" t="s">
        <v>81</v>
      </c>
      <c r="D59" s="4" t="s">
        <v>172</v>
      </c>
      <c r="E59" s="4" t="s">
        <v>82</v>
      </c>
      <c r="F59" s="4" t="s">
        <v>173</v>
      </c>
      <c r="G59" s="4" t="s">
        <v>22</v>
      </c>
      <c r="H59" s="7" t="s">
        <v>83</v>
      </c>
      <c r="I59" s="4" t="s">
        <v>24</v>
      </c>
      <c r="J59" s="4" t="s">
        <v>143</v>
      </c>
      <c r="K59" s="4" t="s">
        <v>26</v>
      </c>
      <c r="L59" s="8" t="s">
        <v>27</v>
      </c>
      <c r="M59" s="4" t="s">
        <v>28</v>
      </c>
      <c r="Q59" s="7" t="s">
        <v>29</v>
      </c>
      <c r="R59" s="9">
        <v>46209.0</v>
      </c>
    </row>
    <row r="60">
      <c r="A60" s="3">
        <v>59.0</v>
      </c>
      <c r="B60" s="4">
        <v>225.0</v>
      </c>
      <c r="C60" s="4" t="s">
        <v>183</v>
      </c>
      <c r="D60" s="4" t="s">
        <v>172</v>
      </c>
      <c r="E60" s="4" t="s">
        <v>94</v>
      </c>
      <c r="F60" s="4" t="s">
        <v>173</v>
      </c>
      <c r="G60" s="4" t="s">
        <v>22</v>
      </c>
      <c r="H60" s="7" t="s">
        <v>184</v>
      </c>
      <c r="I60" s="4" t="s">
        <v>24</v>
      </c>
      <c r="J60" s="4" t="s">
        <v>143</v>
      </c>
      <c r="K60" s="4" t="s">
        <v>26</v>
      </c>
      <c r="L60" s="8" t="s">
        <v>27</v>
      </c>
      <c r="M60" s="4" t="s">
        <v>28</v>
      </c>
      <c r="Q60" s="7" t="s">
        <v>29</v>
      </c>
      <c r="R60" s="9">
        <v>46209.0</v>
      </c>
    </row>
    <row r="61">
      <c r="A61" s="3">
        <v>60.0</v>
      </c>
      <c r="B61" s="4">
        <v>226.0</v>
      </c>
      <c r="C61" s="4" t="s">
        <v>96</v>
      </c>
      <c r="D61" s="4" t="s">
        <v>172</v>
      </c>
      <c r="E61" s="4" t="s">
        <v>94</v>
      </c>
      <c r="F61" s="4" t="s">
        <v>173</v>
      </c>
      <c r="G61" s="4" t="s">
        <v>22</v>
      </c>
      <c r="H61" s="7" t="s">
        <v>185</v>
      </c>
      <c r="I61" s="4" t="s">
        <v>24</v>
      </c>
      <c r="J61" s="4" t="s">
        <v>143</v>
      </c>
      <c r="K61" s="4" t="s">
        <v>26</v>
      </c>
      <c r="L61" s="8" t="s">
        <v>27</v>
      </c>
      <c r="M61" s="4" t="s">
        <v>28</v>
      </c>
      <c r="Q61" s="7" t="s">
        <v>29</v>
      </c>
      <c r="R61" s="9">
        <v>46209.0</v>
      </c>
    </row>
    <row r="62">
      <c r="A62" s="3">
        <v>61.0</v>
      </c>
      <c r="B62" s="4">
        <v>229.0</v>
      </c>
      <c r="C62" s="4" t="s">
        <v>186</v>
      </c>
      <c r="D62" s="4" t="s">
        <v>172</v>
      </c>
      <c r="E62" s="4" t="s">
        <v>187</v>
      </c>
      <c r="F62" s="4" t="s">
        <v>173</v>
      </c>
      <c r="G62" s="4" t="s">
        <v>22</v>
      </c>
      <c r="H62" s="7" t="s">
        <v>188</v>
      </c>
      <c r="I62" s="4" t="s">
        <v>24</v>
      </c>
      <c r="J62" s="4" t="s">
        <v>143</v>
      </c>
      <c r="K62" s="4" t="s">
        <v>26</v>
      </c>
      <c r="L62" s="8" t="s">
        <v>27</v>
      </c>
      <c r="M62" s="4" t="s">
        <v>28</v>
      </c>
      <c r="Q62" s="7" t="s">
        <v>29</v>
      </c>
      <c r="R62" s="9">
        <v>46209.0</v>
      </c>
    </row>
    <row r="63">
      <c r="A63" s="3">
        <v>62.0</v>
      </c>
      <c r="B63" s="4">
        <v>276.0</v>
      </c>
      <c r="C63" s="4" t="s">
        <v>189</v>
      </c>
      <c r="D63" s="4" t="s">
        <v>172</v>
      </c>
      <c r="E63" s="4" t="s">
        <v>79</v>
      </c>
      <c r="F63" s="4" t="s">
        <v>173</v>
      </c>
      <c r="G63" s="4" t="s">
        <v>22</v>
      </c>
      <c r="H63" s="7" t="s">
        <v>190</v>
      </c>
      <c r="I63" s="4" t="s">
        <v>24</v>
      </c>
      <c r="J63" s="4" t="s">
        <v>143</v>
      </c>
      <c r="K63" s="4" t="s">
        <v>26</v>
      </c>
      <c r="L63" s="8" t="s">
        <v>27</v>
      </c>
      <c r="M63" s="4" t="s">
        <v>28</v>
      </c>
      <c r="Q63" s="7" t="s">
        <v>29</v>
      </c>
      <c r="R63" s="9">
        <v>46209.0</v>
      </c>
    </row>
    <row r="64">
      <c r="A64" s="3">
        <v>63.0</v>
      </c>
      <c r="B64" s="4">
        <v>404.0</v>
      </c>
      <c r="C64" s="11" t="s">
        <v>191</v>
      </c>
      <c r="D64" s="4" t="s">
        <v>192</v>
      </c>
      <c r="E64" s="4" t="s">
        <v>20</v>
      </c>
      <c r="F64" s="4" t="s">
        <v>173</v>
      </c>
      <c r="G64" s="4" t="s">
        <v>22</v>
      </c>
      <c r="H64" s="12" t="s">
        <v>193</v>
      </c>
      <c r="I64" s="4" t="s">
        <v>194</v>
      </c>
      <c r="J64" s="4" t="s">
        <v>143</v>
      </c>
      <c r="K64" s="4" t="s">
        <v>26</v>
      </c>
      <c r="L64" s="8" t="s">
        <v>27</v>
      </c>
      <c r="M64" s="4" t="s">
        <v>28</v>
      </c>
      <c r="Q64" s="7" t="s">
        <v>29</v>
      </c>
      <c r="R64" s="9">
        <v>46209.0</v>
      </c>
    </row>
    <row r="65">
      <c r="A65" s="3">
        <v>64.0</v>
      </c>
      <c r="B65" s="4">
        <v>405.0</v>
      </c>
      <c r="C65" s="11" t="s">
        <v>195</v>
      </c>
      <c r="D65" s="4" t="s">
        <v>192</v>
      </c>
      <c r="E65" s="4" t="s">
        <v>47</v>
      </c>
      <c r="F65" s="4" t="s">
        <v>173</v>
      </c>
      <c r="G65" s="4" t="s">
        <v>22</v>
      </c>
      <c r="H65" s="13" t="s">
        <v>193</v>
      </c>
      <c r="I65" s="4" t="s">
        <v>196</v>
      </c>
      <c r="J65" s="4" t="s">
        <v>143</v>
      </c>
      <c r="K65" s="4" t="s">
        <v>26</v>
      </c>
      <c r="L65" s="8" t="s">
        <v>27</v>
      </c>
      <c r="M65" s="4" t="s">
        <v>28</v>
      </c>
      <c r="Q65" s="7" t="s">
        <v>29</v>
      </c>
      <c r="R65" s="9">
        <v>46209.0</v>
      </c>
    </row>
    <row r="66">
      <c r="A66" s="3">
        <v>65.0</v>
      </c>
      <c r="B66" s="4">
        <v>413.0</v>
      </c>
      <c r="C66" s="11" t="s">
        <v>197</v>
      </c>
      <c r="D66" s="4" t="s">
        <v>192</v>
      </c>
      <c r="E66" s="4" t="s">
        <v>85</v>
      </c>
      <c r="F66" s="4" t="s">
        <v>173</v>
      </c>
      <c r="G66" s="4" t="s">
        <v>22</v>
      </c>
      <c r="H66" s="7" t="s">
        <v>198</v>
      </c>
      <c r="I66" s="4" t="s">
        <v>199</v>
      </c>
      <c r="J66" s="4" t="s">
        <v>143</v>
      </c>
      <c r="K66" s="4" t="s">
        <v>26</v>
      </c>
      <c r="L66" s="8" t="s">
        <v>27</v>
      </c>
      <c r="M66" s="4" t="s">
        <v>28</v>
      </c>
      <c r="Q66" s="7" t="s">
        <v>29</v>
      </c>
      <c r="R66" s="9">
        <v>46209.0</v>
      </c>
    </row>
    <row r="67">
      <c r="A67" s="3">
        <v>66.0</v>
      </c>
      <c r="B67" s="4">
        <v>416.0</v>
      </c>
      <c r="C67" s="4" t="s">
        <v>200</v>
      </c>
      <c r="D67" s="4" t="s">
        <v>192</v>
      </c>
      <c r="E67" s="4" t="s">
        <v>20</v>
      </c>
      <c r="F67" s="4" t="s">
        <v>173</v>
      </c>
      <c r="G67" s="4" t="s">
        <v>22</v>
      </c>
      <c r="H67" s="7" t="s">
        <v>201</v>
      </c>
      <c r="I67" s="4" t="s">
        <v>202</v>
      </c>
      <c r="J67" s="4" t="s">
        <v>143</v>
      </c>
      <c r="K67" s="4" t="s">
        <v>26</v>
      </c>
      <c r="L67" s="8" t="s">
        <v>27</v>
      </c>
      <c r="M67" s="4" t="s">
        <v>28</v>
      </c>
      <c r="Q67" s="7" t="s">
        <v>29</v>
      </c>
      <c r="R67" s="9">
        <v>46209.0</v>
      </c>
    </row>
    <row r="68">
      <c r="A68" s="3">
        <v>67.0</v>
      </c>
      <c r="B68" s="4">
        <v>301.0</v>
      </c>
      <c r="C68" s="4" t="s">
        <v>203</v>
      </c>
      <c r="D68" s="4" t="s">
        <v>204</v>
      </c>
      <c r="E68" s="4" t="s">
        <v>205</v>
      </c>
      <c r="F68" s="4" t="s">
        <v>173</v>
      </c>
      <c r="G68" s="4" t="s">
        <v>22</v>
      </c>
      <c r="I68" s="4" t="s">
        <v>24</v>
      </c>
      <c r="J68" s="4" t="s">
        <v>143</v>
      </c>
      <c r="K68" s="4" t="s">
        <v>26</v>
      </c>
      <c r="L68" s="8" t="s">
        <v>27</v>
      </c>
      <c r="M68" s="4" t="s">
        <v>28</v>
      </c>
      <c r="Q68" s="7" t="s">
        <v>29</v>
      </c>
      <c r="R68" s="9">
        <v>46209.0</v>
      </c>
    </row>
    <row r="69">
      <c r="A69" s="3">
        <v>68.0</v>
      </c>
      <c r="B69" s="4">
        <v>302.0</v>
      </c>
      <c r="C69" s="4" t="s">
        <v>206</v>
      </c>
      <c r="D69" s="4" t="s">
        <v>204</v>
      </c>
      <c r="E69" s="4" t="s">
        <v>38</v>
      </c>
      <c r="F69" s="4" t="s">
        <v>173</v>
      </c>
      <c r="G69" s="4" t="s">
        <v>22</v>
      </c>
      <c r="I69" s="4" t="s">
        <v>24</v>
      </c>
      <c r="J69" s="4" t="s">
        <v>143</v>
      </c>
      <c r="K69" s="4" t="s">
        <v>26</v>
      </c>
      <c r="L69" s="8" t="s">
        <v>27</v>
      </c>
      <c r="M69" s="4" t="s">
        <v>28</v>
      </c>
      <c r="Q69" s="7" t="s">
        <v>29</v>
      </c>
      <c r="R69" s="9">
        <v>46209.0</v>
      </c>
    </row>
    <row r="70">
      <c r="A70" s="3">
        <v>69.0</v>
      </c>
      <c r="B70" s="4">
        <v>303.0</v>
      </c>
      <c r="C70" s="4" t="s">
        <v>207</v>
      </c>
      <c r="D70" s="4" t="s">
        <v>204</v>
      </c>
      <c r="E70" s="4" t="s">
        <v>205</v>
      </c>
      <c r="F70" s="4" t="s">
        <v>173</v>
      </c>
      <c r="G70" s="4" t="s">
        <v>22</v>
      </c>
      <c r="I70" s="4" t="s">
        <v>24</v>
      </c>
      <c r="J70" s="4" t="s">
        <v>143</v>
      </c>
      <c r="K70" s="4" t="s">
        <v>26</v>
      </c>
      <c r="L70" s="8" t="s">
        <v>27</v>
      </c>
      <c r="M70" s="4" t="s">
        <v>28</v>
      </c>
      <c r="Q70" s="7" t="s">
        <v>29</v>
      </c>
      <c r="R70" s="9">
        <v>46209.0</v>
      </c>
    </row>
    <row r="71">
      <c r="A71" s="3">
        <v>70.0</v>
      </c>
      <c r="B71" s="4">
        <v>304.0</v>
      </c>
      <c r="C71" s="4" t="s">
        <v>208</v>
      </c>
      <c r="D71" s="4" t="s">
        <v>204</v>
      </c>
      <c r="E71" s="4" t="s">
        <v>38</v>
      </c>
      <c r="F71" s="4" t="s">
        <v>173</v>
      </c>
      <c r="G71" s="4" t="s">
        <v>22</v>
      </c>
      <c r="I71" s="4" t="s">
        <v>24</v>
      </c>
      <c r="J71" s="4" t="s">
        <v>143</v>
      </c>
      <c r="K71" s="4" t="s">
        <v>26</v>
      </c>
      <c r="L71" s="8" t="s">
        <v>27</v>
      </c>
      <c r="M71" s="4" t="s">
        <v>28</v>
      </c>
      <c r="Q71" s="7" t="s">
        <v>29</v>
      </c>
      <c r="R71" s="9">
        <v>46209.0</v>
      </c>
    </row>
    <row r="72">
      <c r="A72" s="3">
        <v>71.0</v>
      </c>
      <c r="B72" s="4">
        <v>305.0</v>
      </c>
      <c r="C72" s="4" t="s">
        <v>209</v>
      </c>
      <c r="D72" s="4" t="s">
        <v>204</v>
      </c>
      <c r="E72" s="4" t="s">
        <v>38</v>
      </c>
      <c r="F72" s="4" t="s">
        <v>173</v>
      </c>
      <c r="G72" s="4" t="s">
        <v>22</v>
      </c>
      <c r="I72" s="4" t="s">
        <v>24</v>
      </c>
      <c r="J72" s="4" t="s">
        <v>143</v>
      </c>
      <c r="K72" s="4" t="s">
        <v>26</v>
      </c>
      <c r="L72" s="8" t="s">
        <v>27</v>
      </c>
      <c r="M72" s="4" t="s">
        <v>28</v>
      </c>
      <c r="Q72" s="7" t="s">
        <v>29</v>
      </c>
      <c r="R72" s="9">
        <v>46209.0</v>
      </c>
    </row>
    <row r="73">
      <c r="A73" s="3">
        <v>72.0</v>
      </c>
      <c r="B73" s="4">
        <v>306.0</v>
      </c>
      <c r="C73" s="4" t="s">
        <v>210</v>
      </c>
      <c r="D73" s="4" t="s">
        <v>204</v>
      </c>
      <c r="E73" s="4" t="s">
        <v>205</v>
      </c>
      <c r="F73" s="4" t="s">
        <v>173</v>
      </c>
      <c r="G73" s="4" t="s">
        <v>22</v>
      </c>
      <c r="I73" s="4" t="s">
        <v>24</v>
      </c>
      <c r="J73" s="4" t="s">
        <v>143</v>
      </c>
      <c r="K73" s="4" t="s">
        <v>26</v>
      </c>
      <c r="L73" s="8" t="s">
        <v>27</v>
      </c>
      <c r="M73" s="4" t="s">
        <v>28</v>
      </c>
      <c r="Q73" s="7" t="s">
        <v>29</v>
      </c>
      <c r="R73" s="9">
        <v>46209.0</v>
      </c>
    </row>
    <row r="74">
      <c r="A74" s="3">
        <v>73.0</v>
      </c>
      <c r="B74" s="4">
        <v>307.0</v>
      </c>
      <c r="C74" s="4" t="s">
        <v>211</v>
      </c>
      <c r="D74" s="4" t="s">
        <v>204</v>
      </c>
      <c r="E74" s="4" t="s">
        <v>212</v>
      </c>
      <c r="F74" s="4" t="s">
        <v>173</v>
      </c>
      <c r="G74" s="4" t="s">
        <v>22</v>
      </c>
      <c r="I74" s="4" t="s">
        <v>35</v>
      </c>
      <c r="J74" s="4" t="s">
        <v>143</v>
      </c>
      <c r="K74" s="4" t="s">
        <v>26</v>
      </c>
      <c r="L74" s="8" t="s">
        <v>27</v>
      </c>
      <c r="M74" s="4" t="s">
        <v>28</v>
      </c>
      <c r="Q74" s="7" t="s">
        <v>29</v>
      </c>
      <c r="R74" s="9">
        <v>46209.0</v>
      </c>
    </row>
    <row r="75">
      <c r="A75" s="3">
        <v>74.0</v>
      </c>
      <c r="B75" s="4">
        <v>309.0</v>
      </c>
      <c r="C75" s="4" t="s">
        <v>213</v>
      </c>
      <c r="D75" s="4" t="s">
        <v>204</v>
      </c>
      <c r="E75" s="4" t="s">
        <v>214</v>
      </c>
      <c r="F75" s="4" t="s">
        <v>173</v>
      </c>
      <c r="G75" s="4" t="s">
        <v>22</v>
      </c>
      <c r="I75" s="4" t="s">
        <v>24</v>
      </c>
      <c r="J75" s="4" t="s">
        <v>143</v>
      </c>
      <c r="K75" s="4" t="s">
        <v>26</v>
      </c>
      <c r="L75" s="8" t="s">
        <v>27</v>
      </c>
      <c r="M75" s="4" t="s">
        <v>28</v>
      </c>
      <c r="Q75" s="7" t="s">
        <v>29</v>
      </c>
      <c r="R75" s="9">
        <v>46209.0</v>
      </c>
    </row>
    <row r="76">
      <c r="A76" s="3">
        <v>75.0</v>
      </c>
      <c r="B76" s="4">
        <v>310.0</v>
      </c>
      <c r="C76" s="4" t="s">
        <v>215</v>
      </c>
      <c r="D76" s="4" t="s">
        <v>204</v>
      </c>
      <c r="E76" s="4" t="s">
        <v>38</v>
      </c>
      <c r="F76" s="4" t="s">
        <v>173</v>
      </c>
      <c r="G76" s="4" t="s">
        <v>22</v>
      </c>
      <c r="I76" s="4" t="s">
        <v>24</v>
      </c>
      <c r="J76" s="4" t="s">
        <v>143</v>
      </c>
      <c r="K76" s="4" t="s">
        <v>26</v>
      </c>
      <c r="L76" s="8" t="s">
        <v>27</v>
      </c>
      <c r="M76" s="4" t="s">
        <v>28</v>
      </c>
      <c r="Q76" s="7" t="s">
        <v>29</v>
      </c>
      <c r="R76" s="9">
        <v>46209.0</v>
      </c>
    </row>
    <row r="77">
      <c r="A77" s="3">
        <v>76.0</v>
      </c>
      <c r="B77" s="4">
        <v>311.0</v>
      </c>
      <c r="C77" s="4" t="s">
        <v>216</v>
      </c>
      <c r="D77" s="4" t="s">
        <v>204</v>
      </c>
      <c r="E77" s="4" t="s">
        <v>217</v>
      </c>
      <c r="F77" s="4" t="s">
        <v>173</v>
      </c>
      <c r="G77" s="4" t="s">
        <v>22</v>
      </c>
      <c r="I77" s="4" t="s">
        <v>24</v>
      </c>
      <c r="J77" s="4" t="s">
        <v>143</v>
      </c>
      <c r="K77" s="4" t="s">
        <v>26</v>
      </c>
      <c r="L77" s="8" t="s">
        <v>27</v>
      </c>
      <c r="M77" s="4" t="s">
        <v>28</v>
      </c>
      <c r="Q77" s="7" t="s">
        <v>29</v>
      </c>
      <c r="R77" s="9">
        <v>46209.0</v>
      </c>
    </row>
    <row r="78">
      <c r="A78" s="3">
        <v>77.0</v>
      </c>
      <c r="B78" s="4">
        <v>312.0</v>
      </c>
      <c r="C78" s="4" t="s">
        <v>218</v>
      </c>
      <c r="D78" s="4" t="s">
        <v>204</v>
      </c>
      <c r="E78" s="4" t="s">
        <v>219</v>
      </c>
      <c r="F78" s="4" t="s">
        <v>173</v>
      </c>
      <c r="G78" s="4" t="s">
        <v>22</v>
      </c>
      <c r="I78" s="4" t="s">
        <v>24</v>
      </c>
      <c r="J78" s="4" t="s">
        <v>143</v>
      </c>
      <c r="K78" s="4" t="s">
        <v>26</v>
      </c>
      <c r="L78" s="8" t="s">
        <v>27</v>
      </c>
      <c r="M78" s="4" t="s">
        <v>28</v>
      </c>
      <c r="Q78" s="7" t="s">
        <v>29</v>
      </c>
      <c r="R78" s="9">
        <v>46209.0</v>
      </c>
    </row>
    <row r="79">
      <c r="A79" s="3">
        <v>78.0</v>
      </c>
      <c r="B79" s="4">
        <v>313.0</v>
      </c>
      <c r="C79" s="4" t="s">
        <v>220</v>
      </c>
      <c r="D79" s="4" t="s">
        <v>204</v>
      </c>
      <c r="E79" s="4" t="s">
        <v>170</v>
      </c>
      <c r="F79" s="4" t="s">
        <v>173</v>
      </c>
      <c r="G79" s="4" t="s">
        <v>22</v>
      </c>
      <c r="I79" s="4" t="s">
        <v>24</v>
      </c>
      <c r="J79" s="4" t="s">
        <v>143</v>
      </c>
      <c r="K79" s="4" t="s">
        <v>26</v>
      </c>
      <c r="L79" s="8" t="s">
        <v>27</v>
      </c>
      <c r="M79" s="4" t="s">
        <v>28</v>
      </c>
      <c r="Q79" s="7" t="s">
        <v>29</v>
      </c>
      <c r="R79" s="9">
        <v>46209.0</v>
      </c>
    </row>
    <row r="80">
      <c r="A80" s="3">
        <v>79.0</v>
      </c>
      <c r="B80" s="4">
        <v>315.0</v>
      </c>
      <c r="C80" s="4" t="s">
        <v>221</v>
      </c>
      <c r="D80" s="4" t="s">
        <v>204</v>
      </c>
      <c r="E80" s="4" t="s">
        <v>50</v>
      </c>
      <c r="F80" s="4" t="s">
        <v>173</v>
      </c>
      <c r="G80" s="4" t="s">
        <v>22</v>
      </c>
      <c r="I80" s="4" t="s">
        <v>24</v>
      </c>
      <c r="J80" s="4" t="s">
        <v>143</v>
      </c>
      <c r="K80" s="4" t="s">
        <v>26</v>
      </c>
      <c r="L80" s="8" t="s">
        <v>27</v>
      </c>
      <c r="M80" s="4" t="s">
        <v>28</v>
      </c>
      <c r="Q80" s="7" t="s">
        <v>29</v>
      </c>
      <c r="R80" s="9">
        <v>46209.0</v>
      </c>
    </row>
    <row r="81">
      <c r="A81" s="3">
        <v>80.0</v>
      </c>
      <c r="B81" s="4">
        <v>317.0</v>
      </c>
      <c r="C81" s="4" t="s">
        <v>222</v>
      </c>
      <c r="D81" s="4" t="s">
        <v>204</v>
      </c>
      <c r="E81" s="4" t="s">
        <v>50</v>
      </c>
      <c r="F81" s="4" t="s">
        <v>173</v>
      </c>
      <c r="G81" s="4" t="s">
        <v>22</v>
      </c>
      <c r="I81" s="4" t="s">
        <v>24</v>
      </c>
      <c r="J81" s="4" t="s">
        <v>143</v>
      </c>
      <c r="K81" s="4" t="s">
        <v>26</v>
      </c>
      <c r="L81" s="8" t="s">
        <v>27</v>
      </c>
      <c r="M81" s="4" t="s">
        <v>28</v>
      </c>
      <c r="Q81" s="7" t="s">
        <v>29</v>
      </c>
      <c r="R81" s="9">
        <v>46209.0</v>
      </c>
    </row>
    <row r="82">
      <c r="A82" s="3">
        <v>81.0</v>
      </c>
      <c r="B82" s="4">
        <v>318.0</v>
      </c>
      <c r="C82" s="4" t="s">
        <v>223</v>
      </c>
      <c r="D82" s="4" t="s">
        <v>204</v>
      </c>
      <c r="E82" s="4" t="s">
        <v>50</v>
      </c>
      <c r="F82" s="4" t="s">
        <v>173</v>
      </c>
      <c r="G82" s="4" t="s">
        <v>22</v>
      </c>
      <c r="I82" s="4" t="s">
        <v>181</v>
      </c>
      <c r="J82" s="4" t="s">
        <v>143</v>
      </c>
      <c r="K82" s="4" t="s">
        <v>26</v>
      </c>
      <c r="L82" s="8" t="s">
        <v>27</v>
      </c>
      <c r="M82" s="4" t="s">
        <v>28</v>
      </c>
      <c r="Q82" s="7" t="s">
        <v>29</v>
      </c>
      <c r="R82" s="9">
        <v>46209.0</v>
      </c>
    </row>
    <row r="83">
      <c r="A83" s="3">
        <v>82.0</v>
      </c>
      <c r="B83" s="4">
        <v>319.0</v>
      </c>
      <c r="C83" s="4" t="s">
        <v>224</v>
      </c>
      <c r="D83" s="4" t="s">
        <v>204</v>
      </c>
      <c r="E83" s="4" t="s">
        <v>50</v>
      </c>
      <c r="F83" s="4" t="s">
        <v>173</v>
      </c>
      <c r="G83" s="4" t="s">
        <v>22</v>
      </c>
      <c r="I83" s="4" t="s">
        <v>24</v>
      </c>
      <c r="J83" s="4" t="s">
        <v>143</v>
      </c>
      <c r="K83" s="4" t="s">
        <v>26</v>
      </c>
      <c r="L83" s="8" t="s">
        <v>27</v>
      </c>
      <c r="M83" s="4" t="s">
        <v>28</v>
      </c>
      <c r="Q83" s="7" t="s">
        <v>29</v>
      </c>
      <c r="R83" s="9">
        <v>46209.0</v>
      </c>
    </row>
    <row r="84">
      <c r="A84" s="3">
        <v>83.0</v>
      </c>
      <c r="B84" s="4">
        <v>320.0</v>
      </c>
      <c r="C84" s="4" t="s">
        <v>225</v>
      </c>
      <c r="D84" s="4" t="s">
        <v>204</v>
      </c>
      <c r="E84" s="4" t="s">
        <v>63</v>
      </c>
      <c r="F84" s="4" t="s">
        <v>173</v>
      </c>
      <c r="G84" s="4" t="s">
        <v>22</v>
      </c>
      <c r="I84" s="4" t="s">
        <v>226</v>
      </c>
      <c r="J84" s="4" t="s">
        <v>143</v>
      </c>
      <c r="K84" s="4" t="s">
        <v>26</v>
      </c>
      <c r="L84" s="8" t="s">
        <v>27</v>
      </c>
      <c r="M84" s="4" t="s">
        <v>28</v>
      </c>
      <c r="Q84" s="7" t="s">
        <v>29</v>
      </c>
      <c r="R84" s="9">
        <v>46209.0</v>
      </c>
    </row>
    <row r="85">
      <c r="A85" s="3">
        <v>84.0</v>
      </c>
      <c r="B85" s="4">
        <v>321.0</v>
      </c>
      <c r="C85" s="4" t="s">
        <v>227</v>
      </c>
      <c r="D85" s="4" t="s">
        <v>204</v>
      </c>
      <c r="E85" s="4" t="s">
        <v>228</v>
      </c>
      <c r="F85" s="4" t="s">
        <v>173</v>
      </c>
      <c r="G85" s="4" t="s">
        <v>22</v>
      </c>
      <c r="I85" s="4" t="s">
        <v>229</v>
      </c>
      <c r="J85" s="4" t="s">
        <v>143</v>
      </c>
      <c r="K85" s="4" t="s">
        <v>26</v>
      </c>
      <c r="L85" s="8" t="s">
        <v>27</v>
      </c>
      <c r="M85" s="4" t="s">
        <v>28</v>
      </c>
      <c r="Q85" s="7" t="s">
        <v>29</v>
      </c>
      <c r="R85" s="9">
        <v>46209.0</v>
      </c>
    </row>
    <row r="86">
      <c r="A86" s="3">
        <v>85.0</v>
      </c>
      <c r="B86" s="4">
        <v>323.0</v>
      </c>
      <c r="C86" s="4" t="s">
        <v>230</v>
      </c>
      <c r="D86" s="4" t="s">
        <v>204</v>
      </c>
      <c r="E86" s="4" t="s">
        <v>231</v>
      </c>
      <c r="F86" s="4" t="s">
        <v>173</v>
      </c>
      <c r="G86" s="4" t="s">
        <v>22</v>
      </c>
      <c r="I86" s="4" t="s">
        <v>24</v>
      </c>
      <c r="J86" s="4" t="s">
        <v>143</v>
      </c>
      <c r="K86" s="4" t="s">
        <v>26</v>
      </c>
      <c r="L86" s="8" t="s">
        <v>27</v>
      </c>
      <c r="M86" s="4" t="s">
        <v>28</v>
      </c>
      <c r="Q86" s="7" t="s">
        <v>29</v>
      </c>
      <c r="R86" s="9">
        <v>46209.0</v>
      </c>
    </row>
    <row r="87">
      <c r="A87" s="3">
        <v>86.0</v>
      </c>
      <c r="B87" s="4">
        <v>324.0</v>
      </c>
      <c r="C87" s="4" t="s">
        <v>232</v>
      </c>
      <c r="D87" s="4" t="s">
        <v>204</v>
      </c>
      <c r="E87" s="4" t="s">
        <v>63</v>
      </c>
      <c r="F87" s="4" t="s">
        <v>173</v>
      </c>
      <c r="G87" s="4" t="s">
        <v>22</v>
      </c>
      <c r="I87" s="4" t="s">
        <v>24</v>
      </c>
      <c r="J87" s="4" t="s">
        <v>143</v>
      </c>
      <c r="K87" s="4" t="s">
        <v>26</v>
      </c>
      <c r="L87" s="8" t="s">
        <v>27</v>
      </c>
      <c r="M87" s="4" t="s">
        <v>28</v>
      </c>
      <c r="Q87" s="7" t="s">
        <v>29</v>
      </c>
      <c r="R87" s="9">
        <v>46209.0</v>
      </c>
    </row>
    <row r="88">
      <c r="A88" s="3">
        <v>87.0</v>
      </c>
      <c r="B88" s="4">
        <v>325.0</v>
      </c>
      <c r="C88" s="4" t="s">
        <v>233</v>
      </c>
      <c r="D88" s="4" t="s">
        <v>204</v>
      </c>
      <c r="E88" s="4" t="s">
        <v>63</v>
      </c>
      <c r="F88" s="4" t="s">
        <v>173</v>
      </c>
      <c r="G88" s="4" t="s">
        <v>22</v>
      </c>
      <c r="I88" s="4" t="s">
        <v>24</v>
      </c>
      <c r="J88" s="4" t="s">
        <v>143</v>
      </c>
      <c r="K88" s="4" t="s">
        <v>26</v>
      </c>
      <c r="L88" s="8" t="s">
        <v>27</v>
      </c>
      <c r="M88" s="4" t="s">
        <v>28</v>
      </c>
      <c r="Q88" s="7" t="s">
        <v>29</v>
      </c>
      <c r="R88" s="9">
        <v>46209.0</v>
      </c>
    </row>
    <row r="89">
      <c r="A89" s="3">
        <v>88.0</v>
      </c>
      <c r="B89" s="4">
        <v>326.0</v>
      </c>
      <c r="C89" s="4" t="s">
        <v>234</v>
      </c>
      <c r="D89" s="4" t="s">
        <v>204</v>
      </c>
      <c r="E89" s="4" t="s">
        <v>70</v>
      </c>
      <c r="F89" s="4" t="s">
        <v>173</v>
      </c>
      <c r="G89" s="4" t="s">
        <v>22</v>
      </c>
      <c r="I89" s="4" t="s">
        <v>24</v>
      </c>
      <c r="J89" s="4" t="s">
        <v>143</v>
      </c>
      <c r="K89" s="4" t="s">
        <v>26</v>
      </c>
      <c r="L89" s="8" t="s">
        <v>27</v>
      </c>
      <c r="M89" s="4" t="s">
        <v>28</v>
      </c>
      <c r="Q89" s="7" t="s">
        <v>29</v>
      </c>
      <c r="R89" s="9">
        <v>46209.0</v>
      </c>
    </row>
    <row r="90">
      <c r="A90" s="3">
        <v>89.0</v>
      </c>
      <c r="B90" s="4">
        <v>327.0</v>
      </c>
      <c r="C90" s="4" t="s">
        <v>235</v>
      </c>
      <c r="D90" s="4" t="s">
        <v>204</v>
      </c>
      <c r="E90" s="4" t="s">
        <v>73</v>
      </c>
      <c r="F90" s="4" t="s">
        <v>173</v>
      </c>
      <c r="G90" s="4" t="s">
        <v>22</v>
      </c>
      <c r="I90" s="4" t="s">
        <v>32</v>
      </c>
      <c r="J90" s="4" t="s">
        <v>143</v>
      </c>
      <c r="K90" s="4" t="s">
        <v>26</v>
      </c>
      <c r="L90" s="8" t="s">
        <v>27</v>
      </c>
      <c r="M90" s="4" t="s">
        <v>28</v>
      </c>
      <c r="Q90" s="7" t="s">
        <v>29</v>
      </c>
      <c r="R90" s="9">
        <v>46209.0</v>
      </c>
    </row>
    <row r="91">
      <c r="A91" s="3">
        <v>90.0</v>
      </c>
      <c r="B91" s="4">
        <v>328.0</v>
      </c>
      <c r="C91" s="4" t="s">
        <v>236</v>
      </c>
      <c r="D91" s="4" t="s">
        <v>204</v>
      </c>
      <c r="E91" s="4" t="s">
        <v>73</v>
      </c>
      <c r="F91" s="4" t="s">
        <v>173</v>
      </c>
      <c r="G91" s="4" t="s">
        <v>22</v>
      </c>
      <c r="I91" s="4" t="s">
        <v>35</v>
      </c>
      <c r="J91" s="4" t="s">
        <v>143</v>
      </c>
      <c r="K91" s="4" t="s">
        <v>26</v>
      </c>
      <c r="L91" s="8" t="s">
        <v>27</v>
      </c>
      <c r="M91" s="4" t="s">
        <v>28</v>
      </c>
      <c r="Q91" s="7" t="s">
        <v>29</v>
      </c>
      <c r="R91" s="9">
        <v>46209.0</v>
      </c>
    </row>
    <row r="92">
      <c r="A92" s="3">
        <v>91.0</v>
      </c>
      <c r="B92" s="4">
        <v>329.0</v>
      </c>
      <c r="C92" s="4" t="s">
        <v>237</v>
      </c>
      <c r="D92" s="4" t="s">
        <v>204</v>
      </c>
      <c r="E92" s="4" t="s">
        <v>70</v>
      </c>
      <c r="F92" s="4" t="s">
        <v>173</v>
      </c>
      <c r="G92" s="4" t="s">
        <v>22</v>
      </c>
      <c r="I92" s="4" t="s">
        <v>24</v>
      </c>
      <c r="J92" s="4" t="s">
        <v>143</v>
      </c>
      <c r="K92" s="4" t="s">
        <v>26</v>
      </c>
      <c r="L92" s="8" t="s">
        <v>27</v>
      </c>
      <c r="M92" s="4" t="s">
        <v>28</v>
      </c>
      <c r="Q92" s="7" t="s">
        <v>29</v>
      </c>
      <c r="R92" s="9">
        <v>46209.0</v>
      </c>
    </row>
    <row r="93">
      <c r="A93" s="3">
        <v>92.0</v>
      </c>
      <c r="B93" s="4">
        <v>331.0</v>
      </c>
      <c r="C93" s="4" t="s">
        <v>238</v>
      </c>
      <c r="D93" s="4" t="s">
        <v>204</v>
      </c>
      <c r="E93" s="4" t="s">
        <v>132</v>
      </c>
      <c r="F93" s="4" t="s">
        <v>173</v>
      </c>
      <c r="G93" s="4" t="s">
        <v>22</v>
      </c>
      <c r="I93" s="4" t="s">
        <v>24</v>
      </c>
      <c r="J93" s="4" t="s">
        <v>143</v>
      </c>
      <c r="K93" s="4" t="s">
        <v>26</v>
      </c>
      <c r="L93" s="8" t="s">
        <v>27</v>
      </c>
      <c r="M93" s="4" t="s">
        <v>28</v>
      </c>
      <c r="Q93" s="7" t="s">
        <v>29</v>
      </c>
      <c r="R93" s="9">
        <v>46209.0</v>
      </c>
    </row>
    <row r="94">
      <c r="A94" s="3">
        <v>93.0</v>
      </c>
      <c r="B94" s="4">
        <v>332.0</v>
      </c>
      <c r="C94" s="4" t="s">
        <v>239</v>
      </c>
      <c r="D94" s="4" t="s">
        <v>204</v>
      </c>
      <c r="E94" s="4" t="s">
        <v>76</v>
      </c>
      <c r="F94" s="4" t="s">
        <v>173</v>
      </c>
      <c r="G94" s="4" t="s">
        <v>22</v>
      </c>
      <c r="I94" s="4" t="s">
        <v>24</v>
      </c>
      <c r="J94" s="4" t="s">
        <v>143</v>
      </c>
      <c r="K94" s="4" t="s">
        <v>26</v>
      </c>
      <c r="L94" s="8" t="s">
        <v>27</v>
      </c>
      <c r="M94" s="4" t="s">
        <v>28</v>
      </c>
      <c r="Q94" s="7" t="s">
        <v>29</v>
      </c>
      <c r="R94" s="9">
        <v>46209.0</v>
      </c>
    </row>
    <row r="95">
      <c r="A95" s="3">
        <v>94.0</v>
      </c>
      <c r="B95" s="4">
        <v>333.0</v>
      </c>
      <c r="C95" s="4" t="s">
        <v>240</v>
      </c>
      <c r="D95" s="4" t="s">
        <v>204</v>
      </c>
      <c r="E95" s="4" t="s">
        <v>79</v>
      </c>
      <c r="F95" s="4" t="s">
        <v>173</v>
      </c>
      <c r="G95" s="4" t="s">
        <v>22</v>
      </c>
      <c r="I95" s="4" t="s">
        <v>24</v>
      </c>
      <c r="J95" s="4" t="s">
        <v>143</v>
      </c>
      <c r="K95" s="4" t="s">
        <v>26</v>
      </c>
      <c r="L95" s="8" t="s">
        <v>27</v>
      </c>
      <c r="M95" s="4" t="s">
        <v>28</v>
      </c>
      <c r="Q95" s="7" t="s">
        <v>29</v>
      </c>
      <c r="R95" s="9">
        <v>46209.0</v>
      </c>
    </row>
    <row r="96">
      <c r="A96" s="3">
        <v>95.0</v>
      </c>
      <c r="B96" s="4">
        <v>334.0</v>
      </c>
      <c r="C96" s="4" t="s">
        <v>241</v>
      </c>
      <c r="D96" s="4" t="s">
        <v>204</v>
      </c>
      <c r="E96" s="4" t="s">
        <v>79</v>
      </c>
      <c r="F96" s="4" t="s">
        <v>173</v>
      </c>
      <c r="G96" s="4" t="s">
        <v>22</v>
      </c>
      <c r="I96" s="4" t="s">
        <v>24</v>
      </c>
      <c r="J96" s="4" t="s">
        <v>143</v>
      </c>
      <c r="K96" s="4" t="s">
        <v>26</v>
      </c>
      <c r="L96" s="8" t="s">
        <v>27</v>
      </c>
      <c r="M96" s="4" t="s">
        <v>28</v>
      </c>
      <c r="Q96" s="7" t="s">
        <v>29</v>
      </c>
      <c r="R96" s="9">
        <v>46209.0</v>
      </c>
    </row>
    <row r="97">
      <c r="A97" s="3">
        <v>96.0</v>
      </c>
      <c r="B97" s="4">
        <v>335.0</v>
      </c>
      <c r="C97" s="4" t="s">
        <v>242</v>
      </c>
      <c r="D97" s="4" t="s">
        <v>204</v>
      </c>
      <c r="E97" s="4" t="s">
        <v>155</v>
      </c>
      <c r="F97" s="4" t="s">
        <v>173</v>
      </c>
      <c r="G97" s="4" t="s">
        <v>22</v>
      </c>
      <c r="I97" s="4" t="s">
        <v>24</v>
      </c>
      <c r="J97" s="4" t="s">
        <v>143</v>
      </c>
      <c r="K97" s="4" t="s">
        <v>26</v>
      </c>
      <c r="L97" s="8" t="s">
        <v>27</v>
      </c>
      <c r="M97" s="4" t="s">
        <v>28</v>
      </c>
      <c r="Q97" s="7" t="s">
        <v>29</v>
      </c>
      <c r="R97" s="9">
        <v>46209.0</v>
      </c>
    </row>
    <row r="98">
      <c r="A98" s="3">
        <v>97.0</v>
      </c>
      <c r="B98" s="4">
        <v>336.0</v>
      </c>
      <c r="C98" s="4" t="s">
        <v>243</v>
      </c>
      <c r="D98" s="4" t="s">
        <v>204</v>
      </c>
      <c r="E98" s="4" t="s">
        <v>157</v>
      </c>
      <c r="F98" s="4" t="s">
        <v>173</v>
      </c>
      <c r="G98" s="4" t="s">
        <v>22</v>
      </c>
      <c r="I98" s="4" t="s">
        <v>24</v>
      </c>
      <c r="J98" s="4" t="s">
        <v>143</v>
      </c>
      <c r="K98" s="4" t="s">
        <v>26</v>
      </c>
      <c r="L98" s="8" t="s">
        <v>27</v>
      </c>
      <c r="M98" s="4" t="s">
        <v>28</v>
      </c>
      <c r="Q98" s="7" t="s">
        <v>29</v>
      </c>
      <c r="R98" s="9">
        <v>46209.0</v>
      </c>
    </row>
    <row r="99">
      <c r="A99" s="3">
        <v>98.0</v>
      </c>
      <c r="B99" s="4">
        <v>337.0</v>
      </c>
      <c r="C99" s="4" t="s">
        <v>244</v>
      </c>
      <c r="D99" s="4" t="s">
        <v>204</v>
      </c>
      <c r="E99" s="4" t="s">
        <v>245</v>
      </c>
      <c r="F99" s="4" t="s">
        <v>173</v>
      </c>
      <c r="G99" s="4" t="s">
        <v>22</v>
      </c>
      <c r="I99" s="4" t="s">
        <v>35</v>
      </c>
      <c r="J99" s="4" t="s">
        <v>143</v>
      </c>
      <c r="K99" s="4" t="s">
        <v>26</v>
      </c>
      <c r="L99" s="8" t="s">
        <v>27</v>
      </c>
      <c r="M99" s="4" t="s">
        <v>28</v>
      </c>
      <c r="Q99" s="7" t="s">
        <v>29</v>
      </c>
      <c r="R99" s="9">
        <v>46209.0</v>
      </c>
    </row>
    <row r="100">
      <c r="A100" s="3">
        <v>99.0</v>
      </c>
      <c r="B100" s="4">
        <v>340.0</v>
      </c>
      <c r="C100" s="4" t="s">
        <v>246</v>
      </c>
      <c r="D100" s="4" t="s">
        <v>204</v>
      </c>
      <c r="E100" s="4" t="s">
        <v>88</v>
      </c>
      <c r="F100" s="4" t="s">
        <v>173</v>
      </c>
      <c r="G100" s="4" t="s">
        <v>22</v>
      </c>
      <c r="I100" s="4" t="s">
        <v>24</v>
      </c>
      <c r="J100" s="4" t="s">
        <v>143</v>
      </c>
      <c r="K100" s="4" t="s">
        <v>26</v>
      </c>
      <c r="L100" s="8" t="s">
        <v>27</v>
      </c>
      <c r="M100" s="4" t="s">
        <v>28</v>
      </c>
      <c r="Q100" s="7" t="s">
        <v>29</v>
      </c>
      <c r="R100" s="9">
        <v>46209.0</v>
      </c>
    </row>
    <row r="101">
      <c r="A101" s="3">
        <v>100.0</v>
      </c>
      <c r="B101" s="4">
        <v>341.0</v>
      </c>
      <c r="C101" s="4" t="s">
        <v>247</v>
      </c>
      <c r="D101" s="4" t="s">
        <v>204</v>
      </c>
      <c r="E101" s="4" t="s">
        <v>85</v>
      </c>
      <c r="F101" s="4" t="s">
        <v>173</v>
      </c>
      <c r="G101" s="4" t="s">
        <v>22</v>
      </c>
      <c r="I101" s="4" t="s">
        <v>32</v>
      </c>
      <c r="J101" s="4" t="s">
        <v>143</v>
      </c>
      <c r="K101" s="4" t="s">
        <v>26</v>
      </c>
      <c r="L101" s="8" t="s">
        <v>27</v>
      </c>
      <c r="M101" s="4" t="s">
        <v>28</v>
      </c>
      <c r="Q101" s="7" t="s">
        <v>29</v>
      </c>
      <c r="R101" s="9">
        <v>46209.0</v>
      </c>
    </row>
    <row r="102">
      <c r="A102" s="3">
        <v>101.0</v>
      </c>
      <c r="B102" s="4">
        <v>342.0</v>
      </c>
      <c r="C102" s="4" t="s">
        <v>248</v>
      </c>
      <c r="D102" s="4" t="s">
        <v>204</v>
      </c>
      <c r="E102" s="4" t="s">
        <v>85</v>
      </c>
      <c r="F102" s="4" t="s">
        <v>249</v>
      </c>
      <c r="G102" s="4" t="s">
        <v>22</v>
      </c>
      <c r="I102" s="4" t="s">
        <v>24</v>
      </c>
      <c r="J102" s="4" t="s">
        <v>143</v>
      </c>
      <c r="K102" s="4" t="s">
        <v>26</v>
      </c>
      <c r="L102" s="8" t="s">
        <v>27</v>
      </c>
      <c r="M102" s="4" t="s">
        <v>28</v>
      </c>
      <c r="Q102" s="7" t="s">
        <v>29</v>
      </c>
      <c r="R102" s="9">
        <v>46209.0</v>
      </c>
    </row>
    <row r="103">
      <c r="A103" s="3">
        <v>102.0</v>
      </c>
      <c r="B103" s="4">
        <v>343.0</v>
      </c>
      <c r="C103" s="4" t="s">
        <v>250</v>
      </c>
      <c r="D103" s="4" t="s">
        <v>204</v>
      </c>
      <c r="E103" s="4" t="s">
        <v>164</v>
      </c>
      <c r="F103" s="4" t="s">
        <v>251</v>
      </c>
      <c r="G103" s="4" t="s">
        <v>22</v>
      </c>
      <c r="I103" s="4" t="s">
        <v>24</v>
      </c>
      <c r="J103" s="4" t="s">
        <v>143</v>
      </c>
      <c r="K103" s="4" t="s">
        <v>26</v>
      </c>
      <c r="L103" s="8" t="s">
        <v>27</v>
      </c>
      <c r="M103" s="4" t="s">
        <v>28</v>
      </c>
      <c r="Q103" s="7" t="s">
        <v>29</v>
      </c>
      <c r="R103" s="9">
        <v>46209.0</v>
      </c>
    </row>
    <row r="104">
      <c r="A104" s="3">
        <v>103.0</v>
      </c>
      <c r="B104" s="4">
        <v>344.0</v>
      </c>
      <c r="C104" s="4" t="s">
        <v>252</v>
      </c>
      <c r="D104" s="4" t="s">
        <v>204</v>
      </c>
      <c r="E104" s="4" t="s">
        <v>88</v>
      </c>
      <c r="F104" s="4" t="s">
        <v>251</v>
      </c>
      <c r="G104" s="4" t="s">
        <v>22</v>
      </c>
      <c r="I104" s="4" t="s">
        <v>24</v>
      </c>
      <c r="J104" s="4" t="s">
        <v>143</v>
      </c>
      <c r="K104" s="4" t="s">
        <v>26</v>
      </c>
      <c r="L104" s="8" t="s">
        <v>27</v>
      </c>
      <c r="M104" s="4" t="s">
        <v>28</v>
      </c>
      <c r="Q104" s="7" t="s">
        <v>29</v>
      </c>
      <c r="R104" s="9">
        <v>46209.0</v>
      </c>
    </row>
    <row r="105">
      <c r="A105" s="3">
        <v>104.0</v>
      </c>
      <c r="B105" s="4">
        <v>345.0</v>
      </c>
      <c r="C105" s="4" t="s">
        <v>253</v>
      </c>
      <c r="D105" s="4" t="s">
        <v>204</v>
      </c>
      <c r="E105" s="4" t="s">
        <v>88</v>
      </c>
      <c r="F105" s="4" t="s">
        <v>251</v>
      </c>
      <c r="G105" s="4" t="s">
        <v>22</v>
      </c>
      <c r="I105" s="4" t="s">
        <v>24</v>
      </c>
      <c r="J105" s="4" t="s">
        <v>143</v>
      </c>
      <c r="K105" s="4" t="s">
        <v>26</v>
      </c>
      <c r="L105" s="8" t="s">
        <v>27</v>
      </c>
      <c r="M105" s="4" t="s">
        <v>28</v>
      </c>
      <c r="Q105" s="7" t="s">
        <v>29</v>
      </c>
      <c r="R105" s="9">
        <v>46209.0</v>
      </c>
    </row>
    <row r="106">
      <c r="A106" s="3">
        <v>105.0</v>
      </c>
      <c r="B106" s="4">
        <v>346.0</v>
      </c>
      <c r="C106" s="4" t="s">
        <v>254</v>
      </c>
      <c r="D106" s="4" t="s">
        <v>204</v>
      </c>
      <c r="E106" s="4" t="s">
        <v>91</v>
      </c>
      <c r="F106" s="4" t="s">
        <v>251</v>
      </c>
      <c r="G106" s="4" t="s">
        <v>22</v>
      </c>
      <c r="I106" s="4" t="s">
        <v>24</v>
      </c>
      <c r="J106" s="4" t="s">
        <v>143</v>
      </c>
      <c r="K106" s="4" t="s">
        <v>26</v>
      </c>
      <c r="L106" s="8" t="s">
        <v>27</v>
      </c>
      <c r="M106" s="4" t="s">
        <v>28</v>
      </c>
      <c r="Q106" s="7" t="s">
        <v>29</v>
      </c>
      <c r="R106" s="9">
        <v>46209.0</v>
      </c>
    </row>
    <row r="107">
      <c r="A107" s="3">
        <v>106.0</v>
      </c>
      <c r="B107" s="4">
        <v>347.0</v>
      </c>
      <c r="C107" s="4" t="s">
        <v>255</v>
      </c>
      <c r="D107" s="4" t="s">
        <v>204</v>
      </c>
      <c r="E107" s="4" t="s">
        <v>94</v>
      </c>
      <c r="F107" s="4" t="s">
        <v>251</v>
      </c>
      <c r="G107" s="4" t="s">
        <v>22</v>
      </c>
      <c r="I107" s="4" t="s">
        <v>24</v>
      </c>
      <c r="J107" s="4" t="s">
        <v>143</v>
      </c>
      <c r="K107" s="4" t="s">
        <v>26</v>
      </c>
      <c r="L107" s="8" t="s">
        <v>27</v>
      </c>
      <c r="M107" s="4" t="s">
        <v>28</v>
      </c>
      <c r="Q107" s="7" t="s">
        <v>29</v>
      </c>
      <c r="R107" s="9">
        <v>46209.0</v>
      </c>
    </row>
    <row r="108">
      <c r="A108" s="3">
        <v>107.0</v>
      </c>
      <c r="B108" s="4">
        <v>348.0</v>
      </c>
      <c r="C108" s="4" t="s">
        <v>256</v>
      </c>
      <c r="D108" s="4" t="s">
        <v>204</v>
      </c>
      <c r="E108" s="4" t="s">
        <v>94</v>
      </c>
      <c r="F108" s="4" t="s">
        <v>251</v>
      </c>
      <c r="G108" s="4" t="s">
        <v>22</v>
      </c>
      <c r="I108" s="4" t="s">
        <v>24</v>
      </c>
      <c r="J108" s="4" t="s">
        <v>143</v>
      </c>
      <c r="K108" s="4" t="s">
        <v>26</v>
      </c>
      <c r="L108" s="8" t="s">
        <v>27</v>
      </c>
      <c r="M108" s="4" t="s">
        <v>28</v>
      </c>
      <c r="Q108" s="7" t="s">
        <v>29</v>
      </c>
      <c r="R108" s="9">
        <v>46209.0</v>
      </c>
    </row>
    <row r="109">
      <c r="A109" s="3">
        <v>108.0</v>
      </c>
      <c r="B109" s="4">
        <v>349.0</v>
      </c>
      <c r="C109" s="4" t="s">
        <v>257</v>
      </c>
      <c r="D109" s="4" t="s">
        <v>204</v>
      </c>
      <c r="E109" s="4" t="s">
        <v>88</v>
      </c>
      <c r="F109" s="4" t="s">
        <v>251</v>
      </c>
      <c r="G109" s="4" t="s">
        <v>22</v>
      </c>
      <c r="I109" s="4" t="s">
        <v>24</v>
      </c>
      <c r="J109" s="4" t="s">
        <v>143</v>
      </c>
      <c r="K109" s="4" t="s">
        <v>26</v>
      </c>
      <c r="L109" s="8" t="s">
        <v>27</v>
      </c>
      <c r="M109" s="4" t="s">
        <v>28</v>
      </c>
      <c r="Q109" s="7" t="s">
        <v>29</v>
      </c>
      <c r="R109" s="9">
        <v>46209.0</v>
      </c>
    </row>
    <row r="110">
      <c r="A110" s="3">
        <v>109.0</v>
      </c>
      <c r="B110" s="4">
        <v>350.0</v>
      </c>
      <c r="C110" s="4" t="s">
        <v>258</v>
      </c>
      <c r="D110" s="4" t="s">
        <v>204</v>
      </c>
      <c r="E110" s="4" t="s">
        <v>94</v>
      </c>
      <c r="F110" s="4" t="s">
        <v>251</v>
      </c>
      <c r="G110" s="4" t="s">
        <v>22</v>
      </c>
      <c r="I110" s="4" t="s">
        <v>24</v>
      </c>
      <c r="J110" s="4" t="s">
        <v>143</v>
      </c>
      <c r="K110" s="4" t="s">
        <v>26</v>
      </c>
      <c r="L110" s="8" t="s">
        <v>27</v>
      </c>
      <c r="M110" s="4" t="s">
        <v>28</v>
      </c>
      <c r="Q110" s="7" t="s">
        <v>29</v>
      </c>
      <c r="R110" s="9">
        <v>46209.0</v>
      </c>
    </row>
    <row r="111">
      <c r="A111" s="3">
        <v>110.0</v>
      </c>
      <c r="B111" s="4">
        <v>351.0</v>
      </c>
      <c r="C111" s="4" t="s">
        <v>259</v>
      </c>
      <c r="D111" s="4" t="s">
        <v>204</v>
      </c>
      <c r="E111" s="4" t="s">
        <v>187</v>
      </c>
      <c r="F111" s="4" t="s">
        <v>251</v>
      </c>
      <c r="G111" s="4" t="s">
        <v>22</v>
      </c>
      <c r="I111" s="4" t="s">
        <v>24</v>
      </c>
      <c r="J111" s="4" t="s">
        <v>143</v>
      </c>
      <c r="K111" s="4" t="s">
        <v>26</v>
      </c>
      <c r="L111" s="8" t="s">
        <v>27</v>
      </c>
      <c r="M111" s="4" t="s">
        <v>28</v>
      </c>
      <c r="Q111" s="7" t="s">
        <v>29</v>
      </c>
      <c r="R111" s="9">
        <v>46209.0</v>
      </c>
    </row>
    <row r="112">
      <c r="A112" s="3">
        <v>111.0</v>
      </c>
      <c r="B112" s="4">
        <v>352.0</v>
      </c>
      <c r="C112" s="4" t="s">
        <v>260</v>
      </c>
      <c r="D112" s="4" t="s">
        <v>204</v>
      </c>
      <c r="E112" s="4" t="s">
        <v>261</v>
      </c>
      <c r="F112" s="4" t="s">
        <v>251</v>
      </c>
      <c r="G112" s="4" t="s">
        <v>22</v>
      </c>
      <c r="I112" s="4" t="s">
        <v>24</v>
      </c>
      <c r="J112" s="4" t="s">
        <v>143</v>
      </c>
      <c r="K112" s="4" t="s">
        <v>26</v>
      </c>
      <c r="L112" s="8" t="s">
        <v>27</v>
      </c>
      <c r="M112" s="4" t="s">
        <v>28</v>
      </c>
      <c r="Q112" s="7" t="s">
        <v>29</v>
      </c>
      <c r="R112" s="9">
        <v>46209.0</v>
      </c>
    </row>
    <row r="113">
      <c r="A113" s="3">
        <v>112.0</v>
      </c>
      <c r="B113" s="4">
        <v>353.0</v>
      </c>
      <c r="C113" s="4" t="s">
        <v>262</v>
      </c>
      <c r="D113" s="4" t="s">
        <v>204</v>
      </c>
      <c r="E113" s="4" t="s">
        <v>263</v>
      </c>
      <c r="F113" s="4" t="s">
        <v>251</v>
      </c>
      <c r="G113" s="4" t="s">
        <v>22</v>
      </c>
      <c r="I113" s="4" t="s">
        <v>24</v>
      </c>
      <c r="J113" s="4" t="s">
        <v>143</v>
      </c>
      <c r="K113" s="4" t="s">
        <v>26</v>
      </c>
      <c r="L113" s="8" t="s">
        <v>27</v>
      </c>
      <c r="M113" s="4" t="s">
        <v>28</v>
      </c>
      <c r="Q113" s="7" t="s">
        <v>29</v>
      </c>
      <c r="R113" s="9">
        <v>46209.0</v>
      </c>
    </row>
    <row r="114">
      <c r="A114" s="3">
        <v>113.0</v>
      </c>
      <c r="B114" s="4">
        <v>354.0</v>
      </c>
      <c r="C114" s="4" t="s">
        <v>264</v>
      </c>
      <c r="D114" s="4" t="s">
        <v>204</v>
      </c>
      <c r="E114" s="4" t="s">
        <v>187</v>
      </c>
      <c r="F114" s="4" t="s">
        <v>251</v>
      </c>
      <c r="G114" s="4" t="s">
        <v>22</v>
      </c>
      <c r="I114" s="4" t="s">
        <v>24</v>
      </c>
      <c r="J114" s="4" t="s">
        <v>143</v>
      </c>
      <c r="K114" s="4" t="s">
        <v>26</v>
      </c>
      <c r="L114" s="8" t="s">
        <v>27</v>
      </c>
      <c r="M114" s="4" t="s">
        <v>28</v>
      </c>
      <c r="Q114" s="7" t="s">
        <v>29</v>
      </c>
      <c r="R114" s="9">
        <v>46209.0</v>
      </c>
    </row>
    <row r="115">
      <c r="A115" s="3">
        <v>114.0</v>
      </c>
      <c r="B115" s="4">
        <v>355.0</v>
      </c>
      <c r="C115" s="4" t="s">
        <v>265</v>
      </c>
      <c r="D115" s="4" t="s">
        <v>204</v>
      </c>
      <c r="E115" s="4" t="s">
        <v>261</v>
      </c>
      <c r="F115" s="4" t="s">
        <v>251</v>
      </c>
      <c r="G115" s="4" t="s">
        <v>22</v>
      </c>
      <c r="I115" s="4" t="s">
        <v>24</v>
      </c>
      <c r="J115" s="4" t="s">
        <v>143</v>
      </c>
      <c r="K115" s="4" t="s">
        <v>26</v>
      </c>
      <c r="L115" s="8" t="s">
        <v>27</v>
      </c>
      <c r="M115" s="4" t="s">
        <v>28</v>
      </c>
      <c r="Q115" s="7" t="s">
        <v>29</v>
      </c>
      <c r="R115" s="9">
        <v>46209.0</v>
      </c>
    </row>
    <row r="116">
      <c r="A116" s="3">
        <v>115.0</v>
      </c>
      <c r="B116" s="4">
        <v>356.0</v>
      </c>
      <c r="C116" s="4" t="s">
        <v>266</v>
      </c>
      <c r="D116" s="4" t="s">
        <v>204</v>
      </c>
      <c r="E116" s="4" t="s">
        <v>267</v>
      </c>
      <c r="F116" s="4" t="s">
        <v>251</v>
      </c>
      <c r="G116" s="4" t="s">
        <v>22</v>
      </c>
      <c r="I116" s="4" t="s">
        <v>24</v>
      </c>
      <c r="J116" s="4" t="s">
        <v>143</v>
      </c>
      <c r="K116" s="4" t="s">
        <v>26</v>
      </c>
      <c r="L116" s="8" t="s">
        <v>27</v>
      </c>
      <c r="M116" s="4" t="s">
        <v>28</v>
      </c>
      <c r="Q116" s="7" t="s">
        <v>29</v>
      </c>
      <c r="R116" s="9">
        <v>46209.0</v>
      </c>
    </row>
    <row r="117">
      <c r="A117" s="3">
        <v>116.0</v>
      </c>
      <c r="B117" s="4">
        <v>357.0</v>
      </c>
      <c r="C117" s="4" t="s">
        <v>268</v>
      </c>
      <c r="D117" s="4" t="s">
        <v>204</v>
      </c>
      <c r="E117" s="4" t="s">
        <v>145</v>
      </c>
      <c r="F117" s="4" t="s">
        <v>251</v>
      </c>
      <c r="G117" s="4" t="s">
        <v>22</v>
      </c>
      <c r="I117" s="4" t="s">
        <v>24</v>
      </c>
      <c r="J117" s="4" t="s">
        <v>143</v>
      </c>
      <c r="K117" s="4" t="s">
        <v>26</v>
      </c>
      <c r="L117" s="8" t="s">
        <v>27</v>
      </c>
      <c r="M117" s="4" t="s">
        <v>28</v>
      </c>
      <c r="Q117" s="7" t="s">
        <v>29</v>
      </c>
      <c r="R117" s="9">
        <v>46209.0</v>
      </c>
    </row>
    <row r="118">
      <c r="A118" s="3">
        <v>117.0</v>
      </c>
      <c r="B118" s="4">
        <v>358.0</v>
      </c>
      <c r="C118" s="4" t="s">
        <v>269</v>
      </c>
      <c r="D118" s="4" t="s">
        <v>204</v>
      </c>
      <c r="E118" s="4" t="s">
        <v>44</v>
      </c>
      <c r="F118" s="4" t="s">
        <v>251</v>
      </c>
      <c r="G118" s="4" t="s">
        <v>22</v>
      </c>
      <c r="I118" s="4" t="s">
        <v>24</v>
      </c>
      <c r="J118" s="4" t="s">
        <v>143</v>
      </c>
      <c r="K118" s="4" t="s">
        <v>26</v>
      </c>
      <c r="L118" s="8" t="s">
        <v>27</v>
      </c>
      <c r="M118" s="4" t="s">
        <v>28</v>
      </c>
      <c r="Q118" s="7" t="s">
        <v>29</v>
      </c>
      <c r="R118" s="9">
        <v>46209.0</v>
      </c>
    </row>
    <row r="119">
      <c r="A119" s="3">
        <v>118.0</v>
      </c>
      <c r="B119" s="4">
        <v>359.0</v>
      </c>
      <c r="C119" s="4" t="s">
        <v>270</v>
      </c>
      <c r="D119" s="4" t="s">
        <v>204</v>
      </c>
      <c r="E119" s="4" t="s">
        <v>205</v>
      </c>
      <c r="F119" s="4" t="s">
        <v>251</v>
      </c>
      <c r="G119" s="4" t="s">
        <v>22</v>
      </c>
      <c r="I119" s="4" t="s">
        <v>24</v>
      </c>
      <c r="J119" s="4" t="s">
        <v>143</v>
      </c>
      <c r="K119" s="4" t="s">
        <v>26</v>
      </c>
      <c r="L119" s="8" t="s">
        <v>27</v>
      </c>
      <c r="M119" s="4" t="s">
        <v>28</v>
      </c>
      <c r="Q119" s="7" t="s">
        <v>29</v>
      </c>
      <c r="R119" s="9">
        <v>46209.0</v>
      </c>
    </row>
    <row r="120">
      <c r="A120" s="3">
        <v>119.0</v>
      </c>
      <c r="B120" s="4">
        <v>360.0</v>
      </c>
      <c r="C120" s="4" t="s">
        <v>271</v>
      </c>
      <c r="D120" s="4" t="s">
        <v>204</v>
      </c>
      <c r="E120" s="4" t="s">
        <v>50</v>
      </c>
      <c r="F120" s="4" t="s">
        <v>251</v>
      </c>
      <c r="G120" s="4" t="s">
        <v>22</v>
      </c>
      <c r="I120" s="4" t="s">
        <v>24</v>
      </c>
      <c r="J120" s="4" t="s">
        <v>143</v>
      </c>
      <c r="K120" s="4" t="s">
        <v>26</v>
      </c>
      <c r="L120" s="8" t="s">
        <v>27</v>
      </c>
      <c r="M120" s="4" t="s">
        <v>28</v>
      </c>
      <c r="Q120" s="7" t="s">
        <v>29</v>
      </c>
      <c r="R120" s="9">
        <v>46209.0</v>
      </c>
    </row>
    <row r="121">
      <c r="A121" s="3">
        <v>120.0</v>
      </c>
      <c r="B121" s="4">
        <v>362.0</v>
      </c>
      <c r="C121" s="4" t="s">
        <v>272</v>
      </c>
      <c r="D121" s="4" t="s">
        <v>204</v>
      </c>
      <c r="E121" s="4" t="s">
        <v>70</v>
      </c>
      <c r="F121" s="4" t="s">
        <v>251</v>
      </c>
      <c r="G121" s="4" t="s">
        <v>22</v>
      </c>
      <c r="I121" s="4" t="s">
        <v>24</v>
      </c>
      <c r="J121" s="4" t="s">
        <v>143</v>
      </c>
      <c r="K121" s="4" t="s">
        <v>26</v>
      </c>
      <c r="L121" s="8" t="s">
        <v>27</v>
      </c>
      <c r="M121" s="4" t="s">
        <v>28</v>
      </c>
      <c r="Q121" s="7" t="s">
        <v>29</v>
      </c>
      <c r="R121" s="9">
        <v>46209.0</v>
      </c>
    </row>
    <row r="122">
      <c r="A122" s="3">
        <v>121.0</v>
      </c>
      <c r="B122" s="4">
        <v>363.0</v>
      </c>
      <c r="C122" s="4" t="s">
        <v>273</v>
      </c>
      <c r="D122" s="4" t="s">
        <v>204</v>
      </c>
      <c r="E122" s="4" t="s">
        <v>132</v>
      </c>
      <c r="F122" s="4" t="s">
        <v>251</v>
      </c>
      <c r="G122" s="4" t="s">
        <v>22</v>
      </c>
      <c r="I122" s="4" t="s">
        <v>24</v>
      </c>
      <c r="J122" s="4" t="s">
        <v>143</v>
      </c>
      <c r="K122" s="4" t="s">
        <v>26</v>
      </c>
      <c r="L122" s="8" t="s">
        <v>27</v>
      </c>
      <c r="M122" s="4" t="s">
        <v>28</v>
      </c>
      <c r="Q122" s="7" t="s">
        <v>29</v>
      </c>
      <c r="R122" s="9">
        <v>46209.0</v>
      </c>
    </row>
    <row r="123">
      <c r="A123" s="3">
        <v>122.0</v>
      </c>
      <c r="B123" s="4">
        <v>364.0</v>
      </c>
      <c r="C123" s="4" t="s">
        <v>274</v>
      </c>
      <c r="D123" s="4" t="s">
        <v>204</v>
      </c>
      <c r="E123" s="4" t="s">
        <v>88</v>
      </c>
      <c r="F123" s="4" t="s">
        <v>251</v>
      </c>
      <c r="G123" s="4" t="s">
        <v>22</v>
      </c>
      <c r="I123" s="4" t="s">
        <v>24</v>
      </c>
      <c r="J123" s="4" t="s">
        <v>143</v>
      </c>
      <c r="K123" s="4" t="s">
        <v>26</v>
      </c>
      <c r="L123" s="8" t="s">
        <v>27</v>
      </c>
      <c r="M123" s="4" t="s">
        <v>28</v>
      </c>
      <c r="Q123" s="7" t="s">
        <v>29</v>
      </c>
      <c r="R123" s="9">
        <v>46209.0</v>
      </c>
    </row>
    <row r="124">
      <c r="A124" s="3">
        <v>123.0</v>
      </c>
      <c r="B124" s="4">
        <v>365.0</v>
      </c>
      <c r="C124" s="4" t="s">
        <v>275</v>
      </c>
      <c r="D124" s="4" t="s">
        <v>204</v>
      </c>
      <c r="E124" s="4" t="s">
        <v>50</v>
      </c>
      <c r="F124" s="4" t="s">
        <v>251</v>
      </c>
      <c r="G124" s="4" t="s">
        <v>22</v>
      </c>
      <c r="I124" s="4" t="s">
        <v>35</v>
      </c>
      <c r="J124" s="4" t="s">
        <v>143</v>
      </c>
      <c r="K124" s="4" t="s">
        <v>26</v>
      </c>
      <c r="L124" s="8" t="s">
        <v>27</v>
      </c>
      <c r="M124" s="4" t="s">
        <v>28</v>
      </c>
      <c r="Q124" s="7" t="s">
        <v>29</v>
      </c>
      <c r="R124" s="9">
        <v>46209.0</v>
      </c>
    </row>
    <row r="125">
      <c r="A125" s="3">
        <v>124.0</v>
      </c>
      <c r="B125" s="4">
        <v>366.0</v>
      </c>
      <c r="C125" s="4" t="s">
        <v>276</v>
      </c>
      <c r="D125" s="4" t="s">
        <v>204</v>
      </c>
      <c r="E125" s="4" t="s">
        <v>187</v>
      </c>
      <c r="F125" s="4" t="s">
        <v>251</v>
      </c>
      <c r="G125" s="4" t="s">
        <v>22</v>
      </c>
      <c r="I125" s="4" t="s">
        <v>24</v>
      </c>
      <c r="J125" s="4" t="s">
        <v>143</v>
      </c>
      <c r="K125" s="4" t="s">
        <v>26</v>
      </c>
      <c r="L125" s="8" t="s">
        <v>27</v>
      </c>
      <c r="M125" s="4" t="s">
        <v>28</v>
      </c>
      <c r="Q125" s="7" t="s">
        <v>29</v>
      </c>
      <c r="R125" s="9">
        <v>46209.0</v>
      </c>
    </row>
    <row r="126">
      <c r="A126" s="3">
        <v>125.0</v>
      </c>
      <c r="B126" s="4">
        <v>367.0</v>
      </c>
      <c r="C126" s="4" t="s">
        <v>277</v>
      </c>
      <c r="D126" s="4" t="s">
        <v>204</v>
      </c>
      <c r="E126" s="4" t="s">
        <v>187</v>
      </c>
      <c r="F126" s="4" t="s">
        <v>251</v>
      </c>
      <c r="G126" s="4" t="s">
        <v>22</v>
      </c>
      <c r="I126" s="4" t="s">
        <v>24</v>
      </c>
      <c r="J126" s="4" t="s">
        <v>143</v>
      </c>
      <c r="K126" s="4" t="s">
        <v>26</v>
      </c>
      <c r="L126" s="8" t="s">
        <v>27</v>
      </c>
      <c r="M126" s="4" t="s">
        <v>28</v>
      </c>
      <c r="Q126" s="7" t="s">
        <v>29</v>
      </c>
      <c r="R126" s="9">
        <v>46209.0</v>
      </c>
    </row>
    <row r="127">
      <c r="A127" s="3">
        <v>126.0</v>
      </c>
      <c r="B127" s="4">
        <v>368.0</v>
      </c>
      <c r="C127" s="4" t="s">
        <v>278</v>
      </c>
      <c r="D127" s="4" t="s">
        <v>204</v>
      </c>
      <c r="E127" s="4" t="s">
        <v>267</v>
      </c>
      <c r="F127" s="4" t="s">
        <v>251</v>
      </c>
      <c r="G127" s="4" t="s">
        <v>22</v>
      </c>
      <c r="I127" s="4" t="s">
        <v>24</v>
      </c>
      <c r="J127" s="4" t="s">
        <v>143</v>
      </c>
      <c r="K127" s="4" t="s">
        <v>26</v>
      </c>
      <c r="L127" s="8" t="s">
        <v>27</v>
      </c>
      <c r="M127" s="4" t="s">
        <v>28</v>
      </c>
      <c r="Q127" s="7" t="s">
        <v>29</v>
      </c>
      <c r="R127" s="9">
        <v>46209.0</v>
      </c>
    </row>
    <row r="128">
      <c r="A128" s="3">
        <v>127.0</v>
      </c>
      <c r="B128" s="4">
        <v>369.0</v>
      </c>
      <c r="C128" s="4" t="s">
        <v>279</v>
      </c>
      <c r="D128" s="4" t="s">
        <v>204</v>
      </c>
      <c r="E128" s="4" t="s">
        <v>157</v>
      </c>
      <c r="F128" s="4" t="s">
        <v>251</v>
      </c>
      <c r="G128" s="4" t="s">
        <v>22</v>
      </c>
      <c r="I128" s="4" t="s">
        <v>24</v>
      </c>
      <c r="J128" s="4" t="s">
        <v>143</v>
      </c>
      <c r="K128" s="4" t="s">
        <v>26</v>
      </c>
      <c r="L128" s="8" t="s">
        <v>27</v>
      </c>
      <c r="M128" s="4" t="s">
        <v>28</v>
      </c>
      <c r="Q128" s="7" t="s">
        <v>29</v>
      </c>
      <c r="R128" s="9">
        <v>46209.0</v>
      </c>
    </row>
    <row r="129">
      <c r="A129" s="3">
        <v>128.0</v>
      </c>
      <c r="B129" s="4">
        <v>370.0</v>
      </c>
      <c r="C129" s="4" t="s">
        <v>280</v>
      </c>
      <c r="D129" s="4" t="s">
        <v>204</v>
      </c>
      <c r="E129" s="4" t="s">
        <v>38</v>
      </c>
      <c r="F129" s="4" t="s">
        <v>251</v>
      </c>
      <c r="G129" s="4" t="s">
        <v>22</v>
      </c>
      <c r="I129" s="4" t="s">
        <v>24</v>
      </c>
      <c r="J129" s="4" t="s">
        <v>143</v>
      </c>
      <c r="K129" s="4" t="s">
        <v>26</v>
      </c>
      <c r="L129" s="8" t="s">
        <v>27</v>
      </c>
      <c r="M129" s="4" t="s">
        <v>28</v>
      </c>
      <c r="Q129" s="7" t="s">
        <v>29</v>
      </c>
      <c r="R129" s="9">
        <v>46209.0</v>
      </c>
    </row>
    <row r="130">
      <c r="A130" s="3">
        <v>129.0</v>
      </c>
      <c r="B130" s="4">
        <v>371.0</v>
      </c>
      <c r="C130" s="4" t="s">
        <v>281</v>
      </c>
      <c r="D130" s="4" t="s">
        <v>204</v>
      </c>
      <c r="E130" s="4" t="s">
        <v>47</v>
      </c>
      <c r="F130" s="4" t="s">
        <v>251</v>
      </c>
      <c r="G130" s="4" t="s">
        <v>22</v>
      </c>
      <c r="I130" s="4" t="s">
        <v>24</v>
      </c>
      <c r="J130" s="4" t="s">
        <v>143</v>
      </c>
      <c r="K130" s="4" t="s">
        <v>26</v>
      </c>
      <c r="L130" s="8" t="s">
        <v>27</v>
      </c>
      <c r="M130" s="4" t="s">
        <v>28</v>
      </c>
      <c r="Q130" s="7" t="s">
        <v>29</v>
      </c>
      <c r="R130" s="9">
        <v>46209.0</v>
      </c>
    </row>
    <row r="131">
      <c r="A131" s="3">
        <v>130.0</v>
      </c>
      <c r="B131" s="4">
        <v>372.0</v>
      </c>
      <c r="C131" s="4" t="s">
        <v>282</v>
      </c>
      <c r="D131" s="4" t="s">
        <v>204</v>
      </c>
      <c r="E131" s="4" t="s">
        <v>20</v>
      </c>
      <c r="F131" s="4" t="s">
        <v>251</v>
      </c>
      <c r="G131" s="4" t="s">
        <v>22</v>
      </c>
      <c r="I131" s="4" t="s">
        <v>35</v>
      </c>
      <c r="J131" s="4" t="s">
        <v>143</v>
      </c>
      <c r="K131" s="4" t="s">
        <v>26</v>
      </c>
      <c r="L131" s="8" t="s">
        <v>27</v>
      </c>
      <c r="M131" s="4" t="s">
        <v>28</v>
      </c>
      <c r="Q131" s="7" t="s">
        <v>29</v>
      </c>
      <c r="R131" s="9">
        <v>46209.0</v>
      </c>
    </row>
    <row r="132">
      <c r="A132" s="3">
        <v>131.0</v>
      </c>
      <c r="B132" s="4">
        <v>373.0</v>
      </c>
      <c r="C132" s="4" t="s">
        <v>283</v>
      </c>
      <c r="D132" s="4" t="s">
        <v>204</v>
      </c>
      <c r="E132" s="4" t="s">
        <v>205</v>
      </c>
      <c r="F132" s="4" t="s">
        <v>251</v>
      </c>
      <c r="G132" s="4" t="s">
        <v>22</v>
      </c>
      <c r="I132" s="4" t="s">
        <v>24</v>
      </c>
      <c r="J132" s="4" t="s">
        <v>143</v>
      </c>
      <c r="K132" s="4" t="s">
        <v>26</v>
      </c>
      <c r="L132" s="8" t="s">
        <v>27</v>
      </c>
      <c r="M132" s="4" t="s">
        <v>28</v>
      </c>
      <c r="Q132" s="7" t="s">
        <v>29</v>
      </c>
      <c r="R132" s="9">
        <v>46209.0</v>
      </c>
    </row>
    <row r="133">
      <c r="A133" s="3">
        <v>132.0</v>
      </c>
      <c r="B133" s="4">
        <v>374.0</v>
      </c>
      <c r="C133" s="4" t="s">
        <v>284</v>
      </c>
      <c r="D133" s="4" t="s">
        <v>204</v>
      </c>
      <c r="E133" s="4" t="s">
        <v>205</v>
      </c>
      <c r="F133" s="4" t="s">
        <v>251</v>
      </c>
      <c r="G133" s="4" t="s">
        <v>22</v>
      </c>
      <c r="I133" s="4" t="s">
        <v>285</v>
      </c>
      <c r="J133" s="4" t="s">
        <v>143</v>
      </c>
      <c r="K133" s="4" t="s">
        <v>26</v>
      </c>
      <c r="L133" s="8" t="s">
        <v>27</v>
      </c>
      <c r="M133" s="4" t="s">
        <v>28</v>
      </c>
      <c r="Q133" s="7" t="s">
        <v>29</v>
      </c>
      <c r="R133" s="9">
        <v>46209.0</v>
      </c>
    </row>
    <row r="134">
      <c r="A134" s="3">
        <v>133.0</v>
      </c>
      <c r="B134" s="4">
        <v>375.0</v>
      </c>
      <c r="C134" s="4" t="s">
        <v>286</v>
      </c>
      <c r="D134" s="4" t="s">
        <v>204</v>
      </c>
      <c r="E134" s="4" t="s">
        <v>267</v>
      </c>
      <c r="F134" s="4" t="s">
        <v>251</v>
      </c>
      <c r="G134" s="4" t="s">
        <v>22</v>
      </c>
      <c r="I134" s="4" t="s">
        <v>24</v>
      </c>
      <c r="J134" s="4" t="s">
        <v>143</v>
      </c>
      <c r="K134" s="4" t="s">
        <v>26</v>
      </c>
      <c r="L134" s="8" t="s">
        <v>27</v>
      </c>
      <c r="M134" s="4" t="s">
        <v>28</v>
      </c>
      <c r="Q134" s="7" t="s">
        <v>29</v>
      </c>
      <c r="R134" s="9">
        <v>46209.0</v>
      </c>
    </row>
    <row r="135">
      <c r="A135" s="3">
        <v>134.0</v>
      </c>
      <c r="B135" s="4">
        <v>377.0</v>
      </c>
      <c r="C135" s="4" t="s">
        <v>287</v>
      </c>
      <c r="D135" s="4" t="s">
        <v>204</v>
      </c>
      <c r="E135" s="4" t="s">
        <v>94</v>
      </c>
      <c r="F135" s="4" t="s">
        <v>251</v>
      </c>
      <c r="G135" s="4" t="s">
        <v>22</v>
      </c>
      <c r="I135" s="4" t="s">
        <v>24</v>
      </c>
      <c r="J135" s="4" t="s">
        <v>143</v>
      </c>
      <c r="K135" s="4" t="s">
        <v>26</v>
      </c>
      <c r="L135" s="8" t="s">
        <v>27</v>
      </c>
      <c r="M135" s="4" t="s">
        <v>28</v>
      </c>
      <c r="Q135" s="7" t="s">
        <v>29</v>
      </c>
      <c r="R135" s="9">
        <v>46209.0</v>
      </c>
    </row>
    <row r="136">
      <c r="A136" s="3">
        <v>135.0</v>
      </c>
      <c r="B136" s="4">
        <v>381.0</v>
      </c>
      <c r="C136" s="4" t="s">
        <v>288</v>
      </c>
      <c r="D136" s="4" t="s">
        <v>204</v>
      </c>
      <c r="E136" s="4" t="s">
        <v>145</v>
      </c>
      <c r="F136" s="4" t="s">
        <v>251</v>
      </c>
      <c r="G136" s="4" t="s">
        <v>22</v>
      </c>
      <c r="I136" s="4" t="s">
        <v>24</v>
      </c>
      <c r="J136" s="4" t="s">
        <v>143</v>
      </c>
      <c r="K136" s="4" t="s">
        <v>26</v>
      </c>
      <c r="L136" s="8" t="s">
        <v>27</v>
      </c>
      <c r="M136" s="4" t="s">
        <v>28</v>
      </c>
      <c r="Q136" s="7" t="s">
        <v>29</v>
      </c>
      <c r="R136" s="9">
        <v>46209.0</v>
      </c>
    </row>
    <row r="137">
      <c r="A137" s="3">
        <v>136.0</v>
      </c>
      <c r="B137" s="4">
        <v>382.0</v>
      </c>
      <c r="C137" s="4" t="s">
        <v>289</v>
      </c>
      <c r="D137" s="4" t="s">
        <v>204</v>
      </c>
      <c r="E137" s="4" t="s">
        <v>127</v>
      </c>
      <c r="F137" s="4" t="s">
        <v>251</v>
      </c>
      <c r="G137" s="4" t="s">
        <v>22</v>
      </c>
      <c r="I137" s="4" t="s">
        <v>226</v>
      </c>
      <c r="J137" s="4" t="s">
        <v>143</v>
      </c>
      <c r="K137" s="4" t="s">
        <v>26</v>
      </c>
      <c r="L137" s="8" t="s">
        <v>27</v>
      </c>
      <c r="M137" s="4" t="s">
        <v>28</v>
      </c>
      <c r="Q137" s="7" t="s">
        <v>29</v>
      </c>
      <c r="R137" s="9">
        <v>46209.0</v>
      </c>
    </row>
    <row r="138">
      <c r="A138" s="3">
        <v>137.0</v>
      </c>
      <c r="B138" s="4">
        <v>383.0</v>
      </c>
      <c r="C138" s="4" t="s">
        <v>290</v>
      </c>
      <c r="D138" s="4" t="s">
        <v>204</v>
      </c>
      <c r="E138" s="4" t="s">
        <v>38</v>
      </c>
      <c r="F138" s="4" t="s">
        <v>251</v>
      </c>
      <c r="G138" s="4" t="s">
        <v>22</v>
      </c>
      <c r="I138" s="4" t="s">
        <v>24</v>
      </c>
      <c r="J138" s="4" t="s">
        <v>143</v>
      </c>
      <c r="K138" s="4" t="s">
        <v>26</v>
      </c>
      <c r="L138" s="8" t="s">
        <v>27</v>
      </c>
      <c r="M138" s="4" t="s">
        <v>28</v>
      </c>
      <c r="Q138" s="7" t="s">
        <v>29</v>
      </c>
      <c r="R138" s="9">
        <v>46209.0</v>
      </c>
    </row>
    <row r="139">
      <c r="A139" s="3">
        <v>138.0</v>
      </c>
      <c r="B139" s="4">
        <v>384.0</v>
      </c>
      <c r="C139" s="4" t="s">
        <v>291</v>
      </c>
      <c r="D139" s="4" t="s">
        <v>204</v>
      </c>
      <c r="E139" s="4" t="s">
        <v>217</v>
      </c>
      <c r="F139" s="4" t="s">
        <v>251</v>
      </c>
      <c r="G139" s="4" t="s">
        <v>22</v>
      </c>
      <c r="I139" s="4" t="s">
        <v>24</v>
      </c>
      <c r="J139" s="4" t="s">
        <v>143</v>
      </c>
      <c r="K139" s="4" t="s">
        <v>26</v>
      </c>
      <c r="L139" s="8" t="s">
        <v>27</v>
      </c>
      <c r="M139" s="4" t="s">
        <v>28</v>
      </c>
      <c r="Q139" s="7" t="s">
        <v>29</v>
      </c>
      <c r="R139" s="9">
        <v>46209.0</v>
      </c>
    </row>
    <row r="140">
      <c r="A140" s="3">
        <v>139.0</v>
      </c>
      <c r="B140" s="4">
        <v>385.0</v>
      </c>
      <c r="C140" s="4" t="s">
        <v>292</v>
      </c>
      <c r="D140" s="4" t="s">
        <v>204</v>
      </c>
      <c r="E140" s="4" t="s">
        <v>38</v>
      </c>
      <c r="F140" s="4" t="s">
        <v>251</v>
      </c>
      <c r="G140" s="4" t="s">
        <v>22</v>
      </c>
      <c r="I140" s="4" t="s">
        <v>24</v>
      </c>
      <c r="J140" s="4" t="s">
        <v>143</v>
      </c>
      <c r="K140" s="4" t="s">
        <v>26</v>
      </c>
      <c r="L140" s="8" t="s">
        <v>27</v>
      </c>
      <c r="M140" s="4" t="s">
        <v>28</v>
      </c>
      <c r="Q140" s="7" t="s">
        <v>29</v>
      </c>
      <c r="R140" s="9">
        <v>46209.0</v>
      </c>
    </row>
    <row r="141">
      <c r="A141" s="3">
        <v>140.0</v>
      </c>
      <c r="B141" s="4">
        <v>386.0</v>
      </c>
      <c r="C141" s="4" t="s">
        <v>293</v>
      </c>
      <c r="D141" s="4" t="s">
        <v>204</v>
      </c>
      <c r="E141" s="4" t="s">
        <v>217</v>
      </c>
      <c r="F141" s="4" t="s">
        <v>251</v>
      </c>
      <c r="G141" s="4" t="s">
        <v>22</v>
      </c>
      <c r="I141" s="4" t="s">
        <v>24</v>
      </c>
      <c r="J141" s="4" t="s">
        <v>143</v>
      </c>
      <c r="K141" s="4" t="s">
        <v>26</v>
      </c>
      <c r="L141" s="8" t="s">
        <v>27</v>
      </c>
      <c r="M141" s="4" t="s">
        <v>28</v>
      </c>
      <c r="Q141" s="7" t="s">
        <v>29</v>
      </c>
      <c r="R141" s="9">
        <v>46209.0</v>
      </c>
    </row>
    <row r="142">
      <c r="A142" s="3">
        <v>141.0</v>
      </c>
      <c r="B142" s="4">
        <v>387.0</v>
      </c>
      <c r="C142" s="4" t="s">
        <v>60</v>
      </c>
      <c r="D142" s="4" t="s">
        <v>204</v>
      </c>
      <c r="E142" s="4" t="s">
        <v>294</v>
      </c>
      <c r="F142" s="4" t="s">
        <v>251</v>
      </c>
      <c r="G142" s="4" t="s">
        <v>22</v>
      </c>
      <c r="I142" s="4" t="s">
        <v>24</v>
      </c>
      <c r="J142" s="4" t="s">
        <v>143</v>
      </c>
      <c r="K142" s="4" t="s">
        <v>26</v>
      </c>
      <c r="L142" s="8" t="s">
        <v>27</v>
      </c>
      <c r="M142" s="4" t="s">
        <v>28</v>
      </c>
      <c r="Q142" s="7" t="s">
        <v>29</v>
      </c>
      <c r="R142" s="9">
        <v>46209.0</v>
      </c>
    </row>
    <row r="143">
      <c r="A143" s="3">
        <v>142.0</v>
      </c>
      <c r="B143" s="4">
        <v>388.0</v>
      </c>
      <c r="C143" s="4" t="s">
        <v>295</v>
      </c>
      <c r="D143" s="4" t="s">
        <v>204</v>
      </c>
      <c r="E143" s="4" t="s">
        <v>44</v>
      </c>
      <c r="F143" s="4" t="s">
        <v>251</v>
      </c>
      <c r="G143" s="4" t="s">
        <v>22</v>
      </c>
      <c r="I143" s="4" t="s">
        <v>24</v>
      </c>
      <c r="J143" s="4" t="s">
        <v>143</v>
      </c>
      <c r="K143" s="4" t="s">
        <v>26</v>
      </c>
      <c r="L143" s="8" t="s">
        <v>27</v>
      </c>
      <c r="M143" s="4" t="s">
        <v>28</v>
      </c>
      <c r="Q143" s="7" t="s">
        <v>29</v>
      </c>
      <c r="R143" s="9">
        <v>46209.0</v>
      </c>
    </row>
    <row r="144">
      <c r="A144" s="3">
        <v>143.0</v>
      </c>
      <c r="B144" s="4">
        <v>389.0</v>
      </c>
      <c r="C144" s="4" t="s">
        <v>296</v>
      </c>
      <c r="D144" s="4" t="s">
        <v>204</v>
      </c>
      <c r="E144" s="4" t="s">
        <v>152</v>
      </c>
      <c r="F144" s="4" t="s">
        <v>251</v>
      </c>
      <c r="G144" s="4" t="s">
        <v>22</v>
      </c>
      <c r="I144" s="4" t="s">
        <v>24</v>
      </c>
      <c r="J144" s="4" t="s">
        <v>143</v>
      </c>
      <c r="K144" s="4" t="s">
        <v>26</v>
      </c>
      <c r="L144" s="8" t="s">
        <v>27</v>
      </c>
      <c r="M144" s="4" t="s">
        <v>28</v>
      </c>
      <c r="Q144" s="7" t="s">
        <v>29</v>
      </c>
      <c r="R144" s="9">
        <v>46209.0</v>
      </c>
    </row>
    <row r="145">
      <c r="A145" s="3">
        <v>144.0</v>
      </c>
      <c r="B145" s="4">
        <v>408.0</v>
      </c>
      <c r="C145" s="4" t="s">
        <v>297</v>
      </c>
      <c r="D145" s="4" t="s">
        <v>204</v>
      </c>
      <c r="E145" s="4" t="s">
        <v>20</v>
      </c>
      <c r="F145" s="4" t="s">
        <v>251</v>
      </c>
      <c r="G145" s="4" t="s">
        <v>22</v>
      </c>
      <c r="I145" s="4" t="s">
        <v>24</v>
      </c>
      <c r="J145" s="4" t="s">
        <v>143</v>
      </c>
      <c r="K145" s="4" t="s">
        <v>26</v>
      </c>
      <c r="L145" s="8" t="s">
        <v>27</v>
      </c>
      <c r="M145" s="4" t="s">
        <v>28</v>
      </c>
      <c r="Q145" s="7" t="s">
        <v>29</v>
      </c>
      <c r="R145" s="9">
        <v>46209.0</v>
      </c>
    </row>
    <row r="146">
      <c r="A146" s="3">
        <v>145.0</v>
      </c>
      <c r="B146" s="4">
        <v>409.0</v>
      </c>
      <c r="C146" s="4" t="s">
        <v>298</v>
      </c>
      <c r="D146" s="4" t="s">
        <v>204</v>
      </c>
      <c r="E146" s="4" t="s">
        <v>38</v>
      </c>
      <c r="F146" s="4" t="s">
        <v>251</v>
      </c>
      <c r="G146" s="4" t="s">
        <v>22</v>
      </c>
      <c r="I146" s="4" t="s">
        <v>35</v>
      </c>
      <c r="J146" s="4" t="s">
        <v>143</v>
      </c>
      <c r="K146" s="4" t="s">
        <v>26</v>
      </c>
      <c r="L146" s="8" t="s">
        <v>27</v>
      </c>
      <c r="M146" s="4" t="s">
        <v>28</v>
      </c>
      <c r="Q146" s="7" t="s">
        <v>29</v>
      </c>
      <c r="R146" s="9">
        <v>46209.0</v>
      </c>
    </row>
    <row r="147">
      <c r="A147" s="3">
        <v>146.0</v>
      </c>
      <c r="B147" s="4">
        <v>410.0</v>
      </c>
      <c r="C147" s="4" t="s">
        <v>299</v>
      </c>
      <c r="D147" s="4" t="s">
        <v>204</v>
      </c>
      <c r="E147" s="4" t="s">
        <v>94</v>
      </c>
      <c r="F147" s="4" t="s">
        <v>251</v>
      </c>
      <c r="G147" s="4" t="s">
        <v>22</v>
      </c>
      <c r="I147" s="4" t="s">
        <v>108</v>
      </c>
      <c r="J147" s="4" t="s">
        <v>143</v>
      </c>
      <c r="K147" s="4" t="s">
        <v>26</v>
      </c>
      <c r="L147" s="8" t="s">
        <v>27</v>
      </c>
      <c r="M147" s="4" t="s">
        <v>28</v>
      </c>
      <c r="Q147" s="7" t="s">
        <v>29</v>
      </c>
      <c r="R147" s="9">
        <v>46209.0</v>
      </c>
    </row>
    <row r="148">
      <c r="A148" s="3">
        <v>147.0</v>
      </c>
      <c r="B148" s="4">
        <v>501.0</v>
      </c>
      <c r="C148" s="4" t="s">
        <v>300</v>
      </c>
      <c r="D148" s="4" t="s">
        <v>204</v>
      </c>
      <c r="E148" s="4" t="s">
        <v>261</v>
      </c>
      <c r="F148" s="4" t="s">
        <v>251</v>
      </c>
      <c r="G148" s="4" t="s">
        <v>22</v>
      </c>
      <c r="I148" s="4" t="s">
        <v>24</v>
      </c>
      <c r="J148" s="4" t="s">
        <v>143</v>
      </c>
      <c r="K148" s="4" t="s">
        <v>26</v>
      </c>
      <c r="L148" s="8" t="s">
        <v>27</v>
      </c>
      <c r="M148" s="4" t="s">
        <v>28</v>
      </c>
      <c r="Q148" s="7" t="s">
        <v>29</v>
      </c>
      <c r="R148" s="9">
        <v>46209.0</v>
      </c>
    </row>
    <row r="149">
      <c r="A149" s="3">
        <v>148.0</v>
      </c>
      <c r="B149" s="4">
        <v>502.0</v>
      </c>
      <c r="C149" s="4" t="s">
        <v>301</v>
      </c>
      <c r="D149" s="4" t="s">
        <v>204</v>
      </c>
      <c r="E149" s="4" t="s">
        <v>38</v>
      </c>
      <c r="F149" s="4" t="s">
        <v>251</v>
      </c>
      <c r="G149" s="4" t="s">
        <v>22</v>
      </c>
      <c r="I149" s="4" t="s">
        <v>35</v>
      </c>
      <c r="J149" s="4" t="s">
        <v>143</v>
      </c>
      <c r="K149" s="4" t="s">
        <v>26</v>
      </c>
      <c r="L149" s="8" t="s">
        <v>27</v>
      </c>
      <c r="M149" s="4" t="s">
        <v>28</v>
      </c>
      <c r="Q149" s="7" t="s">
        <v>29</v>
      </c>
      <c r="R149" s="9">
        <v>46209.0</v>
      </c>
    </row>
    <row r="150">
      <c r="A150" s="3">
        <v>149.0</v>
      </c>
      <c r="B150" s="4">
        <v>503.0</v>
      </c>
      <c r="C150" s="4" t="s">
        <v>302</v>
      </c>
      <c r="D150" s="4" t="s">
        <v>204</v>
      </c>
      <c r="E150" s="4" t="s">
        <v>205</v>
      </c>
      <c r="F150" s="4" t="s">
        <v>251</v>
      </c>
      <c r="G150" s="4" t="s">
        <v>22</v>
      </c>
      <c r="I150" s="4" t="s">
        <v>24</v>
      </c>
      <c r="J150" s="4" t="s">
        <v>143</v>
      </c>
      <c r="K150" s="4" t="s">
        <v>26</v>
      </c>
      <c r="L150" s="8" t="s">
        <v>27</v>
      </c>
      <c r="M150" s="4" t="s">
        <v>28</v>
      </c>
      <c r="Q150" s="7" t="s">
        <v>29</v>
      </c>
      <c r="R150" s="9">
        <v>46209.0</v>
      </c>
    </row>
    <row r="151">
      <c r="A151" s="3">
        <v>150.0</v>
      </c>
      <c r="B151" s="4">
        <v>504.0</v>
      </c>
      <c r="C151" s="4" t="s">
        <v>303</v>
      </c>
      <c r="D151" s="4" t="s">
        <v>204</v>
      </c>
      <c r="E151" s="4" t="s">
        <v>82</v>
      </c>
      <c r="F151" s="4" t="s">
        <v>251</v>
      </c>
      <c r="G151" s="4" t="s">
        <v>22</v>
      </c>
      <c r="I151" s="4" t="s">
        <v>24</v>
      </c>
      <c r="J151" s="4" t="s">
        <v>143</v>
      </c>
      <c r="K151" s="4" t="s">
        <v>26</v>
      </c>
      <c r="L151" s="8" t="s">
        <v>27</v>
      </c>
      <c r="M151" s="4" t="s">
        <v>28</v>
      </c>
      <c r="Q151" s="7" t="s">
        <v>29</v>
      </c>
      <c r="R151" s="9">
        <v>46209.0</v>
      </c>
    </row>
    <row r="152">
      <c r="A152" s="3">
        <v>151.0</v>
      </c>
      <c r="B152" s="4">
        <v>505.0</v>
      </c>
      <c r="C152" s="4" t="s">
        <v>304</v>
      </c>
      <c r="D152" s="4" t="s">
        <v>204</v>
      </c>
      <c r="E152" s="4" t="s">
        <v>38</v>
      </c>
      <c r="F152" s="4" t="s">
        <v>249</v>
      </c>
      <c r="G152" s="4" t="s">
        <v>22</v>
      </c>
      <c r="I152" s="4" t="s">
        <v>24</v>
      </c>
      <c r="J152" s="4" t="s">
        <v>143</v>
      </c>
      <c r="K152" s="4" t="s">
        <v>26</v>
      </c>
      <c r="L152" s="8" t="s">
        <v>27</v>
      </c>
      <c r="M152" s="4" t="s">
        <v>28</v>
      </c>
      <c r="Q152" s="7" t="s">
        <v>29</v>
      </c>
      <c r="R152" s="9">
        <v>46209.0</v>
      </c>
    </row>
    <row r="153">
      <c r="A153" s="3">
        <v>152.0</v>
      </c>
      <c r="B153" s="4">
        <v>506.0</v>
      </c>
      <c r="C153" s="4" t="s">
        <v>305</v>
      </c>
      <c r="D153" s="4" t="s">
        <v>204</v>
      </c>
      <c r="E153" s="4" t="s">
        <v>217</v>
      </c>
      <c r="F153" s="4" t="s">
        <v>249</v>
      </c>
      <c r="G153" s="4" t="s">
        <v>22</v>
      </c>
      <c r="I153" s="4" t="s">
        <v>24</v>
      </c>
      <c r="J153" s="4" t="s">
        <v>143</v>
      </c>
      <c r="K153" s="4" t="s">
        <v>26</v>
      </c>
      <c r="L153" s="8" t="s">
        <v>27</v>
      </c>
      <c r="M153" s="4" t="s">
        <v>28</v>
      </c>
      <c r="Q153" s="7" t="s">
        <v>29</v>
      </c>
      <c r="R153" s="9">
        <v>46209.0</v>
      </c>
    </row>
    <row r="154">
      <c r="A154" s="3">
        <v>153.0</v>
      </c>
      <c r="B154" s="4">
        <v>507.0</v>
      </c>
      <c r="C154" s="4" t="s">
        <v>306</v>
      </c>
      <c r="D154" s="4" t="s">
        <v>204</v>
      </c>
      <c r="E154" s="4" t="s">
        <v>44</v>
      </c>
      <c r="F154" s="4" t="s">
        <v>249</v>
      </c>
      <c r="G154" s="4" t="s">
        <v>22</v>
      </c>
      <c r="I154" s="4" t="s">
        <v>24</v>
      </c>
      <c r="J154" s="4" t="s">
        <v>143</v>
      </c>
      <c r="K154" s="4" t="s">
        <v>26</v>
      </c>
      <c r="L154" s="8" t="s">
        <v>27</v>
      </c>
      <c r="M154" s="4" t="s">
        <v>28</v>
      </c>
      <c r="Q154" s="7" t="s">
        <v>29</v>
      </c>
      <c r="R154" s="9">
        <v>46209.0</v>
      </c>
    </row>
    <row r="155">
      <c r="A155" s="3">
        <v>154.0</v>
      </c>
      <c r="B155" s="4">
        <v>508.0</v>
      </c>
      <c r="C155" s="4" t="s">
        <v>307</v>
      </c>
      <c r="D155" s="4" t="s">
        <v>204</v>
      </c>
      <c r="E155" s="4" t="s">
        <v>70</v>
      </c>
      <c r="F155" s="4" t="s">
        <v>249</v>
      </c>
      <c r="G155" s="4" t="s">
        <v>22</v>
      </c>
      <c r="I155" s="4" t="s">
        <v>24</v>
      </c>
      <c r="J155" s="4" t="s">
        <v>143</v>
      </c>
      <c r="K155" s="4" t="s">
        <v>26</v>
      </c>
      <c r="L155" s="8" t="s">
        <v>27</v>
      </c>
      <c r="M155" s="4" t="s">
        <v>28</v>
      </c>
      <c r="Q155" s="7" t="s">
        <v>29</v>
      </c>
      <c r="R155" s="9">
        <v>46209.0</v>
      </c>
    </row>
    <row r="156">
      <c r="A156" s="3">
        <v>155.0</v>
      </c>
      <c r="B156" s="4">
        <v>509.0</v>
      </c>
      <c r="C156" s="4" t="s">
        <v>308</v>
      </c>
      <c r="D156" s="4" t="s">
        <v>204</v>
      </c>
      <c r="E156" s="4" t="s">
        <v>127</v>
      </c>
      <c r="F156" s="4" t="s">
        <v>249</v>
      </c>
      <c r="G156" s="4" t="s">
        <v>22</v>
      </c>
      <c r="I156" s="4" t="s">
        <v>24</v>
      </c>
      <c r="J156" s="4" t="s">
        <v>143</v>
      </c>
      <c r="K156" s="4" t="s">
        <v>26</v>
      </c>
      <c r="L156" s="8" t="s">
        <v>27</v>
      </c>
      <c r="M156" s="4" t="s">
        <v>28</v>
      </c>
      <c r="Q156" s="7" t="s">
        <v>29</v>
      </c>
      <c r="R156" s="9">
        <v>46209.0</v>
      </c>
    </row>
    <row r="157">
      <c r="A157" s="3">
        <v>156.0</v>
      </c>
      <c r="B157" s="4">
        <v>510.0</v>
      </c>
      <c r="C157" s="4" t="s">
        <v>309</v>
      </c>
      <c r="D157" s="4" t="s">
        <v>204</v>
      </c>
      <c r="E157" s="4" t="s">
        <v>231</v>
      </c>
      <c r="F157" s="4" t="s">
        <v>249</v>
      </c>
      <c r="G157" s="4" t="s">
        <v>22</v>
      </c>
      <c r="I157" s="4" t="s">
        <v>24</v>
      </c>
      <c r="J157" s="4" t="s">
        <v>143</v>
      </c>
      <c r="K157" s="4" t="s">
        <v>26</v>
      </c>
      <c r="L157" s="8" t="s">
        <v>27</v>
      </c>
      <c r="M157" s="4" t="s">
        <v>28</v>
      </c>
      <c r="Q157" s="7" t="s">
        <v>29</v>
      </c>
      <c r="R157" s="9">
        <v>46209.0</v>
      </c>
    </row>
    <row r="158">
      <c r="A158" s="3">
        <v>157.0</v>
      </c>
      <c r="B158" s="4">
        <v>511.0</v>
      </c>
      <c r="C158" s="4" t="s">
        <v>310</v>
      </c>
      <c r="D158" s="4" t="s">
        <v>204</v>
      </c>
      <c r="E158" s="4" t="s">
        <v>50</v>
      </c>
      <c r="F158" s="4" t="s">
        <v>249</v>
      </c>
      <c r="G158" s="4" t="s">
        <v>22</v>
      </c>
      <c r="I158" s="4" t="s">
        <v>24</v>
      </c>
      <c r="J158" s="4" t="s">
        <v>143</v>
      </c>
      <c r="K158" s="4" t="s">
        <v>26</v>
      </c>
      <c r="L158" s="8" t="s">
        <v>27</v>
      </c>
      <c r="M158" s="4" t="s">
        <v>28</v>
      </c>
      <c r="Q158" s="7" t="s">
        <v>29</v>
      </c>
      <c r="R158" s="9">
        <v>46209.0</v>
      </c>
    </row>
    <row r="159">
      <c r="A159" s="3">
        <v>158.0</v>
      </c>
      <c r="B159" s="4">
        <v>512.0</v>
      </c>
      <c r="C159" s="4" t="s">
        <v>269</v>
      </c>
      <c r="D159" s="4" t="s">
        <v>204</v>
      </c>
      <c r="E159" s="4" t="s">
        <v>217</v>
      </c>
      <c r="F159" s="4" t="s">
        <v>249</v>
      </c>
      <c r="G159" s="4" t="s">
        <v>22</v>
      </c>
      <c r="I159" s="4" t="s">
        <v>24</v>
      </c>
      <c r="J159" s="4" t="s">
        <v>143</v>
      </c>
      <c r="K159" s="4" t="s">
        <v>26</v>
      </c>
      <c r="L159" s="8" t="s">
        <v>27</v>
      </c>
      <c r="M159" s="4" t="s">
        <v>28</v>
      </c>
      <c r="Q159" s="7" t="s">
        <v>29</v>
      </c>
      <c r="R159" s="9">
        <v>46209.0</v>
      </c>
    </row>
    <row r="160">
      <c r="A160" s="3">
        <v>159.0</v>
      </c>
      <c r="B160" s="4">
        <v>513.0</v>
      </c>
      <c r="C160" s="4" t="s">
        <v>311</v>
      </c>
      <c r="D160" s="4" t="s">
        <v>204</v>
      </c>
      <c r="E160" s="4" t="s">
        <v>88</v>
      </c>
      <c r="F160" s="4" t="s">
        <v>249</v>
      </c>
      <c r="G160" s="4" t="s">
        <v>22</v>
      </c>
      <c r="I160" s="4" t="s">
        <v>24</v>
      </c>
      <c r="J160" s="4" t="s">
        <v>143</v>
      </c>
      <c r="K160" s="4" t="s">
        <v>26</v>
      </c>
      <c r="L160" s="8" t="s">
        <v>27</v>
      </c>
      <c r="M160" s="4" t="s">
        <v>28</v>
      </c>
      <c r="Q160" s="7" t="s">
        <v>29</v>
      </c>
      <c r="R160" s="9">
        <v>46209.0</v>
      </c>
    </row>
    <row r="161">
      <c r="A161" s="3">
        <v>160.0</v>
      </c>
      <c r="B161" s="4">
        <v>514.0</v>
      </c>
      <c r="C161" s="4" t="s">
        <v>312</v>
      </c>
      <c r="D161" s="4" t="s">
        <v>204</v>
      </c>
      <c r="E161" s="4" t="s">
        <v>205</v>
      </c>
      <c r="F161" s="4" t="s">
        <v>249</v>
      </c>
      <c r="G161" s="4" t="s">
        <v>22</v>
      </c>
      <c r="I161" s="4" t="s">
        <v>24</v>
      </c>
      <c r="J161" s="4" t="s">
        <v>143</v>
      </c>
      <c r="K161" s="4" t="s">
        <v>26</v>
      </c>
      <c r="L161" s="8" t="s">
        <v>27</v>
      </c>
      <c r="M161" s="4" t="s">
        <v>28</v>
      </c>
      <c r="Q161" s="7" t="s">
        <v>29</v>
      </c>
      <c r="R161" s="9">
        <v>46209.0</v>
      </c>
    </row>
    <row r="162">
      <c r="A162" s="3">
        <v>161.0</v>
      </c>
      <c r="B162" s="4">
        <v>515.0</v>
      </c>
      <c r="C162" s="4" t="s">
        <v>313</v>
      </c>
      <c r="D162" s="4" t="s">
        <v>204</v>
      </c>
      <c r="E162" s="4" t="s">
        <v>314</v>
      </c>
      <c r="F162" s="4" t="s">
        <v>315</v>
      </c>
      <c r="G162" s="4" t="s">
        <v>22</v>
      </c>
      <c r="I162" s="4" t="s">
        <v>24</v>
      </c>
      <c r="J162" s="4" t="s">
        <v>143</v>
      </c>
      <c r="K162" s="4" t="s">
        <v>26</v>
      </c>
      <c r="L162" s="8" t="s">
        <v>27</v>
      </c>
      <c r="M162" s="4" t="s">
        <v>28</v>
      </c>
      <c r="Q162" s="7" t="s">
        <v>29</v>
      </c>
      <c r="R162" s="9">
        <v>46209.0</v>
      </c>
    </row>
    <row r="163">
      <c r="A163" s="3">
        <v>162.0</v>
      </c>
      <c r="B163" s="4">
        <v>516.0</v>
      </c>
      <c r="C163" s="4" t="s">
        <v>316</v>
      </c>
      <c r="D163" s="4" t="s">
        <v>204</v>
      </c>
      <c r="E163" s="4" t="s">
        <v>132</v>
      </c>
      <c r="F163" s="4" t="s">
        <v>251</v>
      </c>
      <c r="G163" s="4" t="s">
        <v>22</v>
      </c>
      <c r="I163" s="4" t="s">
        <v>24</v>
      </c>
      <c r="J163" s="4" t="s">
        <v>143</v>
      </c>
      <c r="K163" s="4" t="s">
        <v>26</v>
      </c>
      <c r="L163" s="8" t="s">
        <v>27</v>
      </c>
      <c r="M163" s="4" t="s">
        <v>28</v>
      </c>
      <c r="Q163" s="7" t="s">
        <v>29</v>
      </c>
      <c r="R163" s="9">
        <v>46209.0</v>
      </c>
    </row>
    <row r="164">
      <c r="A164" s="3">
        <v>163.0</v>
      </c>
      <c r="B164" s="4">
        <v>517.0</v>
      </c>
      <c r="C164" s="4" t="s">
        <v>317</v>
      </c>
      <c r="D164" s="4" t="s">
        <v>204</v>
      </c>
      <c r="E164" s="4" t="s">
        <v>47</v>
      </c>
      <c r="F164" s="4" t="s">
        <v>251</v>
      </c>
      <c r="G164" s="4" t="s">
        <v>22</v>
      </c>
      <c r="I164" s="4" t="s">
        <v>24</v>
      </c>
      <c r="J164" s="4" t="s">
        <v>143</v>
      </c>
      <c r="K164" s="4" t="s">
        <v>26</v>
      </c>
      <c r="L164" s="8" t="s">
        <v>27</v>
      </c>
      <c r="M164" s="4" t="s">
        <v>28</v>
      </c>
      <c r="Q164" s="7" t="s">
        <v>29</v>
      </c>
      <c r="R164" s="9">
        <v>46209.0</v>
      </c>
    </row>
    <row r="165">
      <c r="A165" s="3">
        <v>164.0</v>
      </c>
      <c r="B165" s="4">
        <v>518.0</v>
      </c>
      <c r="C165" s="4" t="s">
        <v>318</v>
      </c>
      <c r="D165" s="4" t="s">
        <v>204</v>
      </c>
      <c r="E165" s="4" t="s">
        <v>145</v>
      </c>
      <c r="F165" s="4" t="s">
        <v>251</v>
      </c>
      <c r="G165" s="4" t="s">
        <v>22</v>
      </c>
      <c r="I165" s="4" t="s">
        <v>24</v>
      </c>
      <c r="J165" s="4" t="s">
        <v>143</v>
      </c>
      <c r="K165" s="4" t="s">
        <v>26</v>
      </c>
      <c r="L165" s="8" t="s">
        <v>27</v>
      </c>
      <c r="M165" s="4" t="s">
        <v>28</v>
      </c>
      <c r="Q165" s="7" t="s">
        <v>29</v>
      </c>
      <c r="R165" s="9">
        <v>46209.0</v>
      </c>
    </row>
    <row r="166">
      <c r="A166" s="3">
        <v>165.0</v>
      </c>
      <c r="B166" s="4">
        <v>519.0</v>
      </c>
      <c r="C166" s="4" t="s">
        <v>319</v>
      </c>
      <c r="D166" s="4" t="s">
        <v>204</v>
      </c>
      <c r="E166" s="4" t="s">
        <v>187</v>
      </c>
      <c r="F166" s="4" t="s">
        <v>251</v>
      </c>
      <c r="G166" s="4" t="s">
        <v>22</v>
      </c>
      <c r="I166" s="4" t="s">
        <v>24</v>
      </c>
      <c r="J166" s="4" t="s">
        <v>143</v>
      </c>
      <c r="K166" s="4" t="s">
        <v>26</v>
      </c>
      <c r="L166" s="8" t="s">
        <v>27</v>
      </c>
      <c r="M166" s="4" t="s">
        <v>28</v>
      </c>
      <c r="Q166" s="7" t="s">
        <v>29</v>
      </c>
      <c r="R166" s="9">
        <v>46209.0</v>
      </c>
    </row>
    <row r="167">
      <c r="A167" s="3">
        <v>166.0</v>
      </c>
      <c r="B167" s="4">
        <v>520.0</v>
      </c>
      <c r="C167" s="4" t="s">
        <v>320</v>
      </c>
      <c r="D167" s="4" t="s">
        <v>204</v>
      </c>
      <c r="E167" s="4" t="s">
        <v>99</v>
      </c>
      <c r="F167" s="4" t="s">
        <v>251</v>
      </c>
      <c r="G167" s="4" t="s">
        <v>22</v>
      </c>
      <c r="I167" s="4" t="s">
        <v>24</v>
      </c>
      <c r="J167" s="4" t="s">
        <v>143</v>
      </c>
      <c r="K167" s="4" t="s">
        <v>26</v>
      </c>
      <c r="L167" s="8" t="s">
        <v>27</v>
      </c>
      <c r="M167" s="4" t="s">
        <v>28</v>
      </c>
      <c r="Q167" s="7" t="s">
        <v>29</v>
      </c>
      <c r="R167" s="9">
        <v>46209.0</v>
      </c>
    </row>
    <row r="168">
      <c r="A168" s="3">
        <v>167.0</v>
      </c>
      <c r="B168" s="4">
        <v>521.0</v>
      </c>
      <c r="C168" s="4" t="s">
        <v>321</v>
      </c>
      <c r="D168" s="4" t="s">
        <v>204</v>
      </c>
      <c r="E168" s="4" t="s">
        <v>50</v>
      </c>
      <c r="F168" s="4" t="s">
        <v>251</v>
      </c>
      <c r="G168" s="4" t="s">
        <v>22</v>
      </c>
      <c r="I168" s="4" t="s">
        <v>35</v>
      </c>
      <c r="J168" s="4" t="s">
        <v>143</v>
      </c>
      <c r="K168" s="4" t="s">
        <v>26</v>
      </c>
      <c r="L168" s="8" t="s">
        <v>27</v>
      </c>
      <c r="M168" s="4" t="s">
        <v>28</v>
      </c>
      <c r="Q168" s="7" t="s">
        <v>29</v>
      </c>
      <c r="R168" s="9">
        <v>46209.0</v>
      </c>
    </row>
    <row r="169">
      <c r="A169" s="3">
        <v>168.0</v>
      </c>
      <c r="B169" s="4">
        <v>522.0</v>
      </c>
      <c r="C169" s="4" t="s">
        <v>322</v>
      </c>
      <c r="D169" s="4" t="s">
        <v>204</v>
      </c>
      <c r="E169" s="4" t="s">
        <v>70</v>
      </c>
      <c r="F169" s="4" t="s">
        <v>251</v>
      </c>
      <c r="G169" s="4" t="s">
        <v>22</v>
      </c>
      <c r="I169" s="4" t="s">
        <v>24</v>
      </c>
      <c r="J169" s="4" t="s">
        <v>143</v>
      </c>
      <c r="K169" s="4" t="s">
        <v>26</v>
      </c>
      <c r="L169" s="8" t="s">
        <v>27</v>
      </c>
      <c r="M169" s="4" t="s">
        <v>28</v>
      </c>
      <c r="Q169" s="7" t="s">
        <v>29</v>
      </c>
      <c r="R169" s="9">
        <v>46209.0</v>
      </c>
    </row>
    <row r="170">
      <c r="A170" s="3">
        <v>169.0</v>
      </c>
      <c r="B170" s="4">
        <v>523.0</v>
      </c>
      <c r="C170" s="4" t="s">
        <v>323</v>
      </c>
      <c r="D170" s="4" t="s">
        <v>204</v>
      </c>
      <c r="E170" s="4" t="s">
        <v>73</v>
      </c>
      <c r="F170" s="4" t="s">
        <v>251</v>
      </c>
      <c r="G170" s="4" t="s">
        <v>22</v>
      </c>
      <c r="I170" s="4" t="s">
        <v>24</v>
      </c>
      <c r="J170" s="4" t="s">
        <v>143</v>
      </c>
      <c r="K170" s="4" t="s">
        <v>26</v>
      </c>
      <c r="L170" s="8" t="s">
        <v>27</v>
      </c>
      <c r="M170" s="4" t="s">
        <v>28</v>
      </c>
      <c r="Q170" s="7" t="s">
        <v>29</v>
      </c>
      <c r="R170" s="9">
        <v>46209.0</v>
      </c>
    </row>
    <row r="171">
      <c r="A171" s="3">
        <v>170.0</v>
      </c>
      <c r="B171" s="4">
        <v>525.0</v>
      </c>
      <c r="C171" s="4" t="s">
        <v>324</v>
      </c>
      <c r="D171" s="4" t="s">
        <v>204</v>
      </c>
      <c r="E171" s="4" t="s">
        <v>50</v>
      </c>
      <c r="F171" s="4" t="s">
        <v>251</v>
      </c>
      <c r="G171" s="4" t="s">
        <v>22</v>
      </c>
      <c r="I171" s="4" t="s">
        <v>24</v>
      </c>
      <c r="J171" s="4" t="s">
        <v>143</v>
      </c>
      <c r="K171" s="4" t="s">
        <v>26</v>
      </c>
      <c r="L171" s="8" t="s">
        <v>27</v>
      </c>
      <c r="M171" s="4" t="s">
        <v>28</v>
      </c>
      <c r="Q171" s="7" t="s">
        <v>29</v>
      </c>
      <c r="R171" s="9">
        <v>46209.0</v>
      </c>
    </row>
    <row r="172">
      <c r="A172" s="3">
        <v>171.0</v>
      </c>
      <c r="B172" s="4">
        <v>526.0</v>
      </c>
      <c r="C172" s="4" t="s">
        <v>325</v>
      </c>
      <c r="D172" s="4" t="s">
        <v>204</v>
      </c>
      <c r="E172" s="4" t="s">
        <v>47</v>
      </c>
      <c r="F172" s="4" t="s">
        <v>251</v>
      </c>
      <c r="G172" s="4" t="s">
        <v>22</v>
      </c>
      <c r="I172" s="4" t="s">
        <v>24</v>
      </c>
      <c r="J172" s="4" t="s">
        <v>143</v>
      </c>
      <c r="K172" s="4" t="s">
        <v>26</v>
      </c>
      <c r="L172" s="8" t="s">
        <v>27</v>
      </c>
      <c r="M172" s="4" t="s">
        <v>28</v>
      </c>
      <c r="Q172" s="7" t="s">
        <v>29</v>
      </c>
      <c r="R172" s="9">
        <v>46209.0</v>
      </c>
    </row>
    <row r="173">
      <c r="A173" s="3">
        <v>172.0</v>
      </c>
      <c r="B173" s="4">
        <v>527.0</v>
      </c>
      <c r="C173" s="4" t="s">
        <v>326</v>
      </c>
      <c r="D173" s="4" t="s">
        <v>204</v>
      </c>
      <c r="E173" s="4" t="s">
        <v>44</v>
      </c>
      <c r="F173" s="4" t="s">
        <v>251</v>
      </c>
      <c r="G173" s="4" t="s">
        <v>22</v>
      </c>
      <c r="I173" s="4" t="s">
        <v>24</v>
      </c>
      <c r="J173" s="4" t="s">
        <v>143</v>
      </c>
      <c r="K173" s="4" t="s">
        <v>26</v>
      </c>
      <c r="L173" s="8" t="s">
        <v>27</v>
      </c>
      <c r="M173" s="4" t="s">
        <v>28</v>
      </c>
      <c r="Q173" s="7" t="s">
        <v>29</v>
      </c>
      <c r="R173" s="9">
        <v>46209.0</v>
      </c>
    </row>
    <row r="174">
      <c r="A174" s="3">
        <v>173.0</v>
      </c>
      <c r="B174" s="4">
        <v>528.0</v>
      </c>
      <c r="C174" s="4" t="s">
        <v>327</v>
      </c>
      <c r="D174" s="4" t="s">
        <v>204</v>
      </c>
      <c r="E174" s="4" t="s">
        <v>76</v>
      </c>
      <c r="F174" s="4" t="s">
        <v>251</v>
      </c>
      <c r="G174" s="4" t="s">
        <v>22</v>
      </c>
      <c r="I174" s="4" t="s">
        <v>24</v>
      </c>
      <c r="J174" s="4" t="s">
        <v>143</v>
      </c>
      <c r="K174" s="4" t="s">
        <v>26</v>
      </c>
      <c r="L174" s="8" t="s">
        <v>27</v>
      </c>
      <c r="M174" s="4" t="s">
        <v>28</v>
      </c>
      <c r="Q174" s="7" t="s">
        <v>29</v>
      </c>
      <c r="R174" s="9">
        <v>46209.0</v>
      </c>
    </row>
    <row r="175">
      <c r="A175" s="3">
        <v>174.0</v>
      </c>
      <c r="B175" s="4">
        <v>529.0</v>
      </c>
      <c r="C175" s="4" t="s">
        <v>328</v>
      </c>
      <c r="D175" s="4" t="s">
        <v>204</v>
      </c>
      <c r="E175" s="4" t="s">
        <v>44</v>
      </c>
      <c r="F175" s="4" t="s">
        <v>251</v>
      </c>
      <c r="G175" s="4" t="s">
        <v>22</v>
      </c>
      <c r="I175" s="4" t="s">
        <v>24</v>
      </c>
      <c r="J175" s="4" t="s">
        <v>143</v>
      </c>
      <c r="K175" s="4" t="s">
        <v>26</v>
      </c>
      <c r="L175" s="8" t="s">
        <v>27</v>
      </c>
      <c r="M175" s="4" t="s">
        <v>28</v>
      </c>
      <c r="Q175" s="7" t="s">
        <v>29</v>
      </c>
      <c r="R175" s="9">
        <v>46209.0</v>
      </c>
    </row>
    <row r="176">
      <c r="A176" s="3">
        <v>175.0</v>
      </c>
      <c r="B176" s="4">
        <v>531.0</v>
      </c>
      <c r="C176" s="4" t="s">
        <v>329</v>
      </c>
      <c r="D176" s="4" t="s">
        <v>204</v>
      </c>
      <c r="E176" s="4" t="s">
        <v>245</v>
      </c>
      <c r="F176" s="4" t="s">
        <v>251</v>
      </c>
      <c r="G176" s="4" t="s">
        <v>22</v>
      </c>
      <c r="I176" s="4" t="s">
        <v>24</v>
      </c>
      <c r="J176" s="4" t="s">
        <v>143</v>
      </c>
      <c r="K176" s="4" t="s">
        <v>26</v>
      </c>
      <c r="L176" s="8" t="s">
        <v>27</v>
      </c>
      <c r="M176" s="4" t="s">
        <v>28</v>
      </c>
      <c r="Q176" s="7" t="s">
        <v>29</v>
      </c>
      <c r="R176" s="9">
        <v>46209.0</v>
      </c>
    </row>
    <row r="177">
      <c r="A177" s="3">
        <v>176.0</v>
      </c>
      <c r="B177" s="4">
        <v>532.0</v>
      </c>
      <c r="C177" s="4" t="s">
        <v>60</v>
      </c>
      <c r="D177" s="4" t="s">
        <v>204</v>
      </c>
      <c r="E177" s="4" t="s">
        <v>85</v>
      </c>
      <c r="F177" s="4" t="s">
        <v>251</v>
      </c>
      <c r="G177" s="4" t="s">
        <v>22</v>
      </c>
      <c r="I177" s="4" t="s">
        <v>24</v>
      </c>
      <c r="J177" s="4" t="s">
        <v>143</v>
      </c>
      <c r="K177" s="4" t="s">
        <v>26</v>
      </c>
      <c r="L177" s="8" t="s">
        <v>27</v>
      </c>
      <c r="M177" s="4" t="s">
        <v>28</v>
      </c>
      <c r="Q177" s="7" t="s">
        <v>29</v>
      </c>
      <c r="R177" s="9">
        <v>46209.0</v>
      </c>
    </row>
    <row r="178">
      <c r="A178" s="3">
        <v>177.0</v>
      </c>
      <c r="B178" s="4">
        <v>533.0</v>
      </c>
      <c r="C178" s="4" t="s">
        <v>330</v>
      </c>
      <c r="D178" s="4" t="s">
        <v>204</v>
      </c>
      <c r="E178" s="4" t="s">
        <v>73</v>
      </c>
      <c r="F178" s="4" t="s">
        <v>251</v>
      </c>
      <c r="G178" s="4" t="s">
        <v>22</v>
      </c>
      <c r="I178" s="4" t="s">
        <v>35</v>
      </c>
      <c r="J178" s="4" t="s">
        <v>143</v>
      </c>
      <c r="K178" s="4" t="s">
        <v>26</v>
      </c>
      <c r="L178" s="8" t="s">
        <v>27</v>
      </c>
      <c r="M178" s="4" t="s">
        <v>28</v>
      </c>
      <c r="Q178" s="7" t="s">
        <v>29</v>
      </c>
      <c r="R178" s="9">
        <v>46209.0</v>
      </c>
    </row>
    <row r="179">
      <c r="A179" s="3">
        <v>178.0</v>
      </c>
      <c r="B179" s="4">
        <v>534.0</v>
      </c>
      <c r="C179" s="4" t="s">
        <v>331</v>
      </c>
      <c r="D179" s="4" t="s">
        <v>204</v>
      </c>
      <c r="E179" s="4" t="s">
        <v>47</v>
      </c>
      <c r="F179" s="4" t="s">
        <v>251</v>
      </c>
      <c r="G179" s="4" t="s">
        <v>22</v>
      </c>
      <c r="I179" s="4" t="s">
        <v>24</v>
      </c>
      <c r="J179" s="4" t="s">
        <v>143</v>
      </c>
      <c r="K179" s="4" t="s">
        <v>26</v>
      </c>
      <c r="L179" s="8" t="s">
        <v>27</v>
      </c>
      <c r="M179" s="4" t="s">
        <v>28</v>
      </c>
      <c r="Q179" s="7" t="s">
        <v>29</v>
      </c>
      <c r="R179" s="9">
        <v>46209.0</v>
      </c>
    </row>
    <row r="180">
      <c r="A180" s="3">
        <v>179.0</v>
      </c>
      <c r="B180" s="4">
        <v>535.0</v>
      </c>
      <c r="C180" s="4" t="s">
        <v>332</v>
      </c>
      <c r="D180" s="4" t="s">
        <v>204</v>
      </c>
      <c r="E180" s="4" t="s">
        <v>170</v>
      </c>
      <c r="F180" s="4" t="s">
        <v>251</v>
      </c>
      <c r="G180" s="4" t="s">
        <v>22</v>
      </c>
      <c r="I180" s="4" t="s">
        <v>24</v>
      </c>
      <c r="J180" s="4" t="s">
        <v>143</v>
      </c>
      <c r="K180" s="4" t="s">
        <v>26</v>
      </c>
      <c r="L180" s="8" t="s">
        <v>27</v>
      </c>
      <c r="M180" s="4" t="s">
        <v>28</v>
      </c>
      <c r="Q180" s="7" t="s">
        <v>29</v>
      </c>
      <c r="R180" s="9">
        <v>46209.0</v>
      </c>
    </row>
    <row r="181">
      <c r="A181" s="3">
        <v>180.0</v>
      </c>
      <c r="B181" s="4">
        <v>538.0</v>
      </c>
      <c r="C181" s="4" t="s">
        <v>333</v>
      </c>
      <c r="D181" s="4" t="s">
        <v>204</v>
      </c>
      <c r="E181" s="4" t="s">
        <v>85</v>
      </c>
      <c r="F181" s="4" t="s">
        <v>251</v>
      </c>
      <c r="G181" s="4" t="s">
        <v>22</v>
      </c>
      <c r="I181" s="4" t="s">
        <v>24</v>
      </c>
      <c r="J181" s="4" t="s">
        <v>143</v>
      </c>
      <c r="K181" s="4" t="s">
        <v>26</v>
      </c>
      <c r="L181" s="8" t="s">
        <v>27</v>
      </c>
      <c r="M181" s="4" t="s">
        <v>28</v>
      </c>
      <c r="Q181" s="7" t="s">
        <v>29</v>
      </c>
      <c r="R181" s="9">
        <v>46209.0</v>
      </c>
    </row>
    <row r="182">
      <c r="A182" s="3">
        <v>181.0</v>
      </c>
      <c r="B182" s="4">
        <v>539.0</v>
      </c>
      <c r="C182" s="4" t="s">
        <v>334</v>
      </c>
      <c r="D182" s="4" t="s">
        <v>204</v>
      </c>
      <c r="E182" s="4" t="s">
        <v>63</v>
      </c>
      <c r="F182" s="4" t="s">
        <v>251</v>
      </c>
      <c r="G182" s="4" t="s">
        <v>22</v>
      </c>
      <c r="I182" s="4" t="s">
        <v>24</v>
      </c>
      <c r="J182" s="4" t="s">
        <v>143</v>
      </c>
      <c r="K182" s="4" t="s">
        <v>26</v>
      </c>
      <c r="L182" s="8" t="s">
        <v>27</v>
      </c>
      <c r="M182" s="4" t="s">
        <v>28</v>
      </c>
      <c r="Q182" s="7" t="s">
        <v>29</v>
      </c>
      <c r="R182" s="9">
        <v>46209.0</v>
      </c>
    </row>
    <row r="183">
      <c r="A183" s="3">
        <v>182.0</v>
      </c>
      <c r="B183" s="4">
        <v>540.0</v>
      </c>
      <c r="C183" s="4" t="s">
        <v>335</v>
      </c>
      <c r="D183" s="4" t="s">
        <v>204</v>
      </c>
      <c r="E183" s="4" t="s">
        <v>205</v>
      </c>
      <c r="F183" s="4" t="s">
        <v>251</v>
      </c>
      <c r="G183" s="4" t="s">
        <v>22</v>
      </c>
      <c r="I183" s="4" t="s">
        <v>24</v>
      </c>
      <c r="J183" s="4" t="s">
        <v>143</v>
      </c>
      <c r="K183" s="4" t="s">
        <v>26</v>
      </c>
      <c r="L183" s="8" t="s">
        <v>27</v>
      </c>
      <c r="M183" s="4" t="s">
        <v>28</v>
      </c>
      <c r="Q183" s="7" t="s">
        <v>29</v>
      </c>
      <c r="R183" s="9">
        <v>46209.0</v>
      </c>
    </row>
    <row r="184">
      <c r="A184" s="3">
        <v>183.0</v>
      </c>
      <c r="B184" s="4">
        <v>541.0</v>
      </c>
      <c r="C184" s="4" t="s">
        <v>336</v>
      </c>
      <c r="D184" s="4" t="s">
        <v>204</v>
      </c>
      <c r="E184" s="4" t="s">
        <v>205</v>
      </c>
      <c r="F184" s="4" t="s">
        <v>251</v>
      </c>
      <c r="G184" s="4" t="s">
        <v>22</v>
      </c>
      <c r="I184" s="4" t="s">
        <v>24</v>
      </c>
      <c r="J184" s="4" t="s">
        <v>143</v>
      </c>
      <c r="K184" s="4" t="s">
        <v>26</v>
      </c>
      <c r="L184" s="8" t="s">
        <v>27</v>
      </c>
      <c r="M184" s="4" t="s">
        <v>28</v>
      </c>
      <c r="Q184" s="7" t="s">
        <v>29</v>
      </c>
      <c r="R184" s="9">
        <v>46209.0</v>
      </c>
    </row>
    <row r="185">
      <c r="A185" s="3">
        <v>184.0</v>
      </c>
      <c r="B185" s="4">
        <v>542.0</v>
      </c>
      <c r="C185" s="4" t="s">
        <v>337</v>
      </c>
      <c r="D185" s="4" t="s">
        <v>204</v>
      </c>
      <c r="E185" s="4" t="s">
        <v>152</v>
      </c>
      <c r="F185" s="4" t="s">
        <v>251</v>
      </c>
      <c r="G185" s="4" t="s">
        <v>22</v>
      </c>
      <c r="I185" s="4" t="s">
        <v>24</v>
      </c>
      <c r="J185" s="4" t="s">
        <v>143</v>
      </c>
      <c r="K185" s="4" t="s">
        <v>26</v>
      </c>
      <c r="L185" s="8" t="s">
        <v>27</v>
      </c>
      <c r="M185" s="4" t="s">
        <v>28</v>
      </c>
      <c r="Q185" s="7" t="s">
        <v>29</v>
      </c>
      <c r="R185" s="9">
        <v>46209.0</v>
      </c>
    </row>
    <row r="186">
      <c r="A186" s="3">
        <v>185.0</v>
      </c>
      <c r="B186" s="4">
        <v>544.0</v>
      </c>
      <c r="C186" s="4" t="s">
        <v>338</v>
      </c>
      <c r="D186" s="4" t="s">
        <v>204</v>
      </c>
      <c r="E186" s="4" t="s">
        <v>152</v>
      </c>
      <c r="F186" s="4" t="s">
        <v>251</v>
      </c>
      <c r="G186" s="4" t="s">
        <v>22</v>
      </c>
      <c r="I186" s="4" t="s">
        <v>24</v>
      </c>
      <c r="J186" s="4" t="s">
        <v>143</v>
      </c>
      <c r="K186" s="4" t="s">
        <v>26</v>
      </c>
      <c r="L186" s="8" t="s">
        <v>27</v>
      </c>
      <c r="M186" s="4" t="s">
        <v>28</v>
      </c>
      <c r="Q186" s="7" t="s">
        <v>29</v>
      </c>
      <c r="R186" s="9">
        <v>46209.0</v>
      </c>
    </row>
    <row r="187">
      <c r="A187" s="3">
        <v>186.0</v>
      </c>
      <c r="B187" s="4">
        <v>545.0</v>
      </c>
      <c r="C187" s="4" t="s">
        <v>339</v>
      </c>
      <c r="D187" s="4" t="s">
        <v>204</v>
      </c>
      <c r="E187" s="4" t="s">
        <v>47</v>
      </c>
      <c r="F187" s="4" t="s">
        <v>251</v>
      </c>
      <c r="G187" s="4" t="s">
        <v>22</v>
      </c>
      <c r="I187" s="4" t="s">
        <v>24</v>
      </c>
      <c r="J187" s="4" t="s">
        <v>143</v>
      </c>
      <c r="K187" s="4" t="s">
        <v>26</v>
      </c>
      <c r="L187" s="8" t="s">
        <v>27</v>
      </c>
      <c r="M187" s="4" t="s">
        <v>28</v>
      </c>
      <c r="Q187" s="7" t="s">
        <v>29</v>
      </c>
      <c r="R187" s="9">
        <v>46209.0</v>
      </c>
    </row>
    <row r="188">
      <c r="A188" s="3">
        <v>187.0</v>
      </c>
      <c r="B188" s="4">
        <v>546.0</v>
      </c>
      <c r="C188" s="4" t="s">
        <v>340</v>
      </c>
      <c r="D188" s="4" t="s">
        <v>204</v>
      </c>
      <c r="E188" s="4" t="s">
        <v>70</v>
      </c>
      <c r="F188" s="4" t="s">
        <v>251</v>
      </c>
      <c r="G188" s="4" t="s">
        <v>22</v>
      </c>
      <c r="I188" s="4" t="s">
        <v>24</v>
      </c>
      <c r="J188" s="4" t="s">
        <v>143</v>
      </c>
      <c r="K188" s="4" t="s">
        <v>26</v>
      </c>
      <c r="L188" s="8" t="s">
        <v>27</v>
      </c>
      <c r="M188" s="4" t="s">
        <v>28</v>
      </c>
      <c r="Q188" s="7" t="s">
        <v>29</v>
      </c>
      <c r="R188" s="9">
        <v>46209.0</v>
      </c>
    </row>
    <row r="189">
      <c r="A189" s="3">
        <v>188.0</v>
      </c>
      <c r="B189" s="4">
        <v>547.0</v>
      </c>
      <c r="C189" s="4" t="s">
        <v>341</v>
      </c>
      <c r="D189" s="4" t="s">
        <v>204</v>
      </c>
      <c r="E189" s="4" t="s">
        <v>217</v>
      </c>
      <c r="F189" s="4" t="s">
        <v>251</v>
      </c>
      <c r="G189" s="4" t="s">
        <v>22</v>
      </c>
      <c r="I189" s="4" t="s">
        <v>24</v>
      </c>
      <c r="J189" s="4" t="s">
        <v>143</v>
      </c>
      <c r="K189" s="4" t="s">
        <v>26</v>
      </c>
      <c r="L189" s="8" t="s">
        <v>27</v>
      </c>
      <c r="M189" s="4" t="s">
        <v>28</v>
      </c>
      <c r="Q189" s="7" t="s">
        <v>29</v>
      </c>
      <c r="R189" s="9">
        <v>46209.0</v>
      </c>
    </row>
    <row r="190">
      <c r="A190" s="3">
        <v>189.0</v>
      </c>
      <c r="B190" s="4">
        <v>548.0</v>
      </c>
      <c r="C190" s="4" t="s">
        <v>342</v>
      </c>
      <c r="D190" s="4" t="s">
        <v>204</v>
      </c>
      <c r="E190" s="4" t="s">
        <v>47</v>
      </c>
      <c r="F190" s="4" t="s">
        <v>251</v>
      </c>
      <c r="G190" s="4" t="s">
        <v>22</v>
      </c>
      <c r="I190" s="4" t="s">
        <v>24</v>
      </c>
      <c r="J190" s="4" t="s">
        <v>143</v>
      </c>
      <c r="K190" s="4" t="s">
        <v>26</v>
      </c>
      <c r="L190" s="8" t="s">
        <v>27</v>
      </c>
      <c r="M190" s="4" t="s">
        <v>28</v>
      </c>
      <c r="Q190" s="7" t="s">
        <v>29</v>
      </c>
      <c r="R190" s="9">
        <v>46209.0</v>
      </c>
    </row>
    <row r="191">
      <c r="A191" s="3">
        <v>190.0</v>
      </c>
      <c r="B191" s="4">
        <v>549.0</v>
      </c>
      <c r="C191" s="4" t="s">
        <v>343</v>
      </c>
      <c r="D191" s="4" t="s">
        <v>204</v>
      </c>
      <c r="E191" s="4" t="s">
        <v>73</v>
      </c>
      <c r="F191" s="4" t="s">
        <v>251</v>
      </c>
      <c r="G191" s="4" t="s">
        <v>22</v>
      </c>
      <c r="I191" s="4" t="s">
        <v>344</v>
      </c>
      <c r="J191" s="4" t="s">
        <v>143</v>
      </c>
      <c r="K191" s="4" t="s">
        <v>26</v>
      </c>
      <c r="L191" s="8" t="s">
        <v>27</v>
      </c>
      <c r="M191" s="4" t="s">
        <v>28</v>
      </c>
      <c r="Q191" s="7" t="s">
        <v>29</v>
      </c>
      <c r="R191" s="9">
        <v>46209.0</v>
      </c>
    </row>
    <row r="192">
      <c r="A192" s="3">
        <v>191.0</v>
      </c>
      <c r="B192" s="4">
        <v>550.0</v>
      </c>
      <c r="C192" s="4" t="s">
        <v>345</v>
      </c>
      <c r="D192" s="4" t="s">
        <v>204</v>
      </c>
      <c r="E192" s="4" t="s">
        <v>63</v>
      </c>
      <c r="F192" s="4" t="s">
        <v>251</v>
      </c>
      <c r="G192" s="4" t="s">
        <v>22</v>
      </c>
      <c r="I192" s="4" t="s">
        <v>24</v>
      </c>
      <c r="J192" s="4" t="s">
        <v>143</v>
      </c>
      <c r="K192" s="4" t="s">
        <v>26</v>
      </c>
      <c r="L192" s="8" t="s">
        <v>27</v>
      </c>
      <c r="M192" s="4" t="s">
        <v>28</v>
      </c>
      <c r="Q192" s="7" t="s">
        <v>29</v>
      </c>
      <c r="R192" s="9">
        <v>46209.0</v>
      </c>
    </row>
    <row r="193">
      <c r="A193" s="3">
        <v>192.0</v>
      </c>
      <c r="B193" s="4">
        <v>551.0</v>
      </c>
      <c r="C193" s="4" t="s">
        <v>346</v>
      </c>
      <c r="D193" s="4" t="s">
        <v>204</v>
      </c>
      <c r="E193" s="4" t="s">
        <v>157</v>
      </c>
      <c r="F193" s="4" t="s">
        <v>251</v>
      </c>
      <c r="G193" s="4" t="s">
        <v>22</v>
      </c>
      <c r="I193" s="4" t="s">
        <v>24</v>
      </c>
      <c r="J193" s="4" t="s">
        <v>143</v>
      </c>
      <c r="K193" s="4" t="s">
        <v>26</v>
      </c>
      <c r="L193" s="8" t="s">
        <v>27</v>
      </c>
      <c r="M193" s="4" t="s">
        <v>28</v>
      </c>
      <c r="Q193" s="7" t="s">
        <v>29</v>
      </c>
      <c r="R193" s="9">
        <v>46209.0</v>
      </c>
    </row>
    <row r="194">
      <c r="A194" s="3">
        <v>193.0</v>
      </c>
      <c r="B194" s="4">
        <v>552.0</v>
      </c>
      <c r="C194" s="4" t="s">
        <v>290</v>
      </c>
      <c r="D194" s="4" t="s">
        <v>204</v>
      </c>
      <c r="E194" s="4" t="s">
        <v>73</v>
      </c>
      <c r="F194" s="4" t="s">
        <v>251</v>
      </c>
      <c r="G194" s="4" t="s">
        <v>22</v>
      </c>
      <c r="I194" s="4" t="s">
        <v>24</v>
      </c>
      <c r="J194" s="4" t="s">
        <v>143</v>
      </c>
      <c r="K194" s="4" t="s">
        <v>26</v>
      </c>
      <c r="L194" s="8" t="s">
        <v>27</v>
      </c>
      <c r="M194" s="4" t="s">
        <v>28</v>
      </c>
      <c r="Q194" s="7" t="s">
        <v>29</v>
      </c>
      <c r="R194" s="9">
        <v>46209.0</v>
      </c>
    </row>
    <row r="195">
      <c r="A195" s="3">
        <v>194.0</v>
      </c>
      <c r="B195" s="4">
        <v>553.0</v>
      </c>
      <c r="C195" s="4" t="s">
        <v>347</v>
      </c>
      <c r="D195" s="4" t="s">
        <v>204</v>
      </c>
      <c r="E195" s="4" t="s">
        <v>170</v>
      </c>
      <c r="F195" s="4" t="s">
        <v>251</v>
      </c>
      <c r="G195" s="4" t="s">
        <v>22</v>
      </c>
      <c r="I195" s="4" t="s">
        <v>24</v>
      </c>
      <c r="J195" s="4" t="s">
        <v>143</v>
      </c>
      <c r="K195" s="4" t="s">
        <v>26</v>
      </c>
      <c r="L195" s="8" t="s">
        <v>27</v>
      </c>
      <c r="M195" s="4" t="s">
        <v>28</v>
      </c>
      <c r="Q195" s="7" t="s">
        <v>29</v>
      </c>
      <c r="R195" s="9">
        <v>46209.0</v>
      </c>
    </row>
    <row r="196">
      <c r="A196" s="3">
        <v>195.0</v>
      </c>
      <c r="B196" s="4">
        <v>554.0</v>
      </c>
      <c r="C196" s="4" t="s">
        <v>348</v>
      </c>
      <c r="D196" s="4" t="s">
        <v>204</v>
      </c>
      <c r="E196" s="4" t="s">
        <v>217</v>
      </c>
      <c r="F196" s="4" t="s">
        <v>251</v>
      </c>
      <c r="G196" s="4" t="s">
        <v>22</v>
      </c>
      <c r="I196" s="4" t="s">
        <v>24</v>
      </c>
      <c r="J196" s="4" t="s">
        <v>143</v>
      </c>
      <c r="K196" s="4" t="s">
        <v>26</v>
      </c>
      <c r="L196" s="8" t="s">
        <v>27</v>
      </c>
      <c r="M196" s="4" t="s">
        <v>28</v>
      </c>
      <c r="Q196" s="7" t="s">
        <v>29</v>
      </c>
      <c r="R196" s="9">
        <v>46209.0</v>
      </c>
    </row>
    <row r="197">
      <c r="A197" s="3">
        <v>196.0</v>
      </c>
      <c r="B197" s="4">
        <v>555.0</v>
      </c>
      <c r="C197" s="4" t="s">
        <v>349</v>
      </c>
      <c r="D197" s="4" t="s">
        <v>204</v>
      </c>
      <c r="E197" s="4" t="s">
        <v>170</v>
      </c>
      <c r="F197" s="4" t="s">
        <v>251</v>
      </c>
      <c r="G197" s="4" t="s">
        <v>22</v>
      </c>
      <c r="I197" s="4" t="s">
        <v>24</v>
      </c>
      <c r="J197" s="4" t="s">
        <v>143</v>
      </c>
      <c r="K197" s="4" t="s">
        <v>26</v>
      </c>
      <c r="L197" s="8" t="s">
        <v>27</v>
      </c>
      <c r="M197" s="4" t="s">
        <v>28</v>
      </c>
      <c r="Q197" s="7" t="s">
        <v>29</v>
      </c>
      <c r="R197" s="9">
        <v>46209.0</v>
      </c>
    </row>
    <row r="198">
      <c r="A198" s="3">
        <v>197.0</v>
      </c>
      <c r="B198" s="4">
        <v>556.0</v>
      </c>
      <c r="C198" s="4" t="s">
        <v>350</v>
      </c>
      <c r="D198" s="4" t="s">
        <v>204</v>
      </c>
      <c r="E198" s="4" t="s">
        <v>205</v>
      </c>
      <c r="F198" s="4" t="s">
        <v>251</v>
      </c>
      <c r="G198" s="4" t="s">
        <v>22</v>
      </c>
      <c r="I198" s="4" t="s">
        <v>24</v>
      </c>
      <c r="J198" s="4" t="s">
        <v>143</v>
      </c>
      <c r="K198" s="4" t="s">
        <v>26</v>
      </c>
      <c r="L198" s="8" t="s">
        <v>27</v>
      </c>
      <c r="M198" s="4" t="s">
        <v>28</v>
      </c>
      <c r="Q198" s="7" t="s">
        <v>29</v>
      </c>
      <c r="R198" s="9">
        <v>46209.0</v>
      </c>
    </row>
    <row r="199">
      <c r="A199" s="3">
        <v>198.0</v>
      </c>
      <c r="B199" s="4">
        <v>558.0</v>
      </c>
      <c r="C199" s="4" t="s">
        <v>351</v>
      </c>
      <c r="D199" s="4" t="s">
        <v>204</v>
      </c>
      <c r="E199" s="4" t="s">
        <v>70</v>
      </c>
      <c r="F199" s="4" t="s">
        <v>251</v>
      </c>
      <c r="G199" s="4" t="s">
        <v>22</v>
      </c>
      <c r="I199" s="4" t="s">
        <v>24</v>
      </c>
      <c r="J199" s="4" t="s">
        <v>143</v>
      </c>
      <c r="K199" s="4" t="s">
        <v>26</v>
      </c>
      <c r="L199" s="8" t="s">
        <v>27</v>
      </c>
      <c r="M199" s="4" t="s">
        <v>28</v>
      </c>
      <c r="Q199" s="7" t="s">
        <v>29</v>
      </c>
      <c r="R199" s="9">
        <v>46209.0</v>
      </c>
    </row>
    <row r="200">
      <c r="A200" s="3">
        <v>199.0</v>
      </c>
      <c r="B200" s="4">
        <v>559.0</v>
      </c>
      <c r="C200" s="4" t="s">
        <v>352</v>
      </c>
      <c r="D200" s="4" t="s">
        <v>204</v>
      </c>
      <c r="E200" s="4" t="s">
        <v>170</v>
      </c>
      <c r="F200" s="4" t="s">
        <v>251</v>
      </c>
      <c r="G200" s="4" t="s">
        <v>22</v>
      </c>
      <c r="I200" s="4" t="s">
        <v>24</v>
      </c>
      <c r="J200" s="4" t="s">
        <v>143</v>
      </c>
      <c r="K200" s="4" t="s">
        <v>26</v>
      </c>
      <c r="L200" s="8" t="s">
        <v>27</v>
      </c>
      <c r="M200" s="4" t="s">
        <v>28</v>
      </c>
      <c r="Q200" s="7" t="s">
        <v>29</v>
      </c>
      <c r="R200" s="9">
        <v>46209.0</v>
      </c>
    </row>
    <row r="201">
      <c r="A201" s="3">
        <v>200.0</v>
      </c>
      <c r="B201" s="4">
        <v>560.0</v>
      </c>
      <c r="C201" s="4" t="s">
        <v>353</v>
      </c>
      <c r="D201" s="4" t="s">
        <v>204</v>
      </c>
      <c r="E201" s="4" t="s">
        <v>140</v>
      </c>
      <c r="F201" s="4" t="s">
        <v>251</v>
      </c>
      <c r="G201" s="4" t="s">
        <v>22</v>
      </c>
      <c r="I201" s="4" t="s">
        <v>24</v>
      </c>
      <c r="J201" s="4" t="s">
        <v>143</v>
      </c>
      <c r="K201" s="4" t="s">
        <v>26</v>
      </c>
      <c r="L201" s="8" t="s">
        <v>27</v>
      </c>
      <c r="M201" s="4" t="s">
        <v>28</v>
      </c>
      <c r="Q201" s="7" t="s">
        <v>29</v>
      </c>
      <c r="R201" s="9">
        <v>46209.0</v>
      </c>
    </row>
    <row r="202">
      <c r="A202" s="3">
        <v>201.0</v>
      </c>
      <c r="B202" s="4">
        <v>561.0</v>
      </c>
      <c r="C202" s="4" t="s">
        <v>354</v>
      </c>
      <c r="D202" s="4" t="s">
        <v>204</v>
      </c>
      <c r="E202" s="4" t="s">
        <v>217</v>
      </c>
      <c r="F202" s="4" t="s">
        <v>251</v>
      </c>
      <c r="G202" s="4" t="s">
        <v>22</v>
      </c>
      <c r="I202" s="4" t="s">
        <v>24</v>
      </c>
      <c r="J202" s="4" t="s">
        <v>143</v>
      </c>
      <c r="K202" s="4" t="s">
        <v>26</v>
      </c>
      <c r="L202" s="8" t="s">
        <v>27</v>
      </c>
      <c r="M202" s="4" t="s">
        <v>28</v>
      </c>
      <c r="Q202" s="7" t="s">
        <v>29</v>
      </c>
      <c r="R202" s="9">
        <v>46209.0</v>
      </c>
    </row>
    <row r="203">
      <c r="A203" s="3">
        <v>202.0</v>
      </c>
      <c r="B203" s="4">
        <v>562.0</v>
      </c>
      <c r="C203" s="4" t="s">
        <v>355</v>
      </c>
      <c r="D203" s="4" t="s">
        <v>204</v>
      </c>
      <c r="E203" s="4" t="s">
        <v>44</v>
      </c>
      <c r="F203" s="4" t="s">
        <v>251</v>
      </c>
      <c r="G203" s="4" t="s">
        <v>22</v>
      </c>
      <c r="I203" s="4" t="s">
        <v>24</v>
      </c>
      <c r="J203" s="4" t="s">
        <v>143</v>
      </c>
      <c r="K203" s="4" t="s">
        <v>26</v>
      </c>
      <c r="L203" s="8" t="s">
        <v>27</v>
      </c>
      <c r="M203" s="4" t="s">
        <v>28</v>
      </c>
      <c r="Q203" s="7" t="s">
        <v>29</v>
      </c>
      <c r="R203" s="9">
        <v>46209.0</v>
      </c>
    </row>
    <row r="204">
      <c r="A204" s="3">
        <v>203.0</v>
      </c>
      <c r="B204" s="4">
        <v>563.0</v>
      </c>
      <c r="C204" s="4" t="s">
        <v>356</v>
      </c>
      <c r="D204" s="4" t="s">
        <v>204</v>
      </c>
      <c r="E204" s="4" t="s">
        <v>205</v>
      </c>
      <c r="F204" s="4" t="s">
        <v>251</v>
      </c>
      <c r="G204" s="4" t="s">
        <v>22</v>
      </c>
      <c r="I204" s="4" t="s">
        <v>24</v>
      </c>
      <c r="J204" s="4" t="s">
        <v>143</v>
      </c>
      <c r="K204" s="4" t="s">
        <v>26</v>
      </c>
      <c r="L204" s="8" t="s">
        <v>27</v>
      </c>
      <c r="M204" s="4" t="s">
        <v>28</v>
      </c>
      <c r="Q204" s="7" t="s">
        <v>29</v>
      </c>
      <c r="R204" s="9">
        <v>46209.0</v>
      </c>
    </row>
    <row r="205">
      <c r="A205" s="3">
        <v>204.0</v>
      </c>
      <c r="B205" s="4">
        <v>564.0</v>
      </c>
      <c r="C205" s="4" t="s">
        <v>357</v>
      </c>
      <c r="D205" s="4" t="s">
        <v>204</v>
      </c>
      <c r="E205" s="4" t="s">
        <v>245</v>
      </c>
      <c r="F205" s="4" t="s">
        <v>251</v>
      </c>
      <c r="G205" s="4" t="s">
        <v>22</v>
      </c>
      <c r="I205" s="4" t="s">
        <v>24</v>
      </c>
      <c r="J205" s="4" t="s">
        <v>143</v>
      </c>
      <c r="K205" s="4" t="s">
        <v>26</v>
      </c>
      <c r="L205" s="8" t="s">
        <v>27</v>
      </c>
      <c r="M205" s="4" t="s">
        <v>28</v>
      </c>
      <c r="Q205" s="7" t="s">
        <v>29</v>
      </c>
      <c r="R205" s="9">
        <v>46209.0</v>
      </c>
    </row>
    <row r="206">
      <c r="A206" s="3">
        <v>205.0</v>
      </c>
      <c r="B206" s="4">
        <v>565.0</v>
      </c>
      <c r="C206" s="4" t="s">
        <v>358</v>
      </c>
      <c r="D206" s="4" t="s">
        <v>204</v>
      </c>
      <c r="E206" s="4" t="s">
        <v>245</v>
      </c>
      <c r="F206" s="4" t="s">
        <v>251</v>
      </c>
      <c r="G206" s="4" t="s">
        <v>22</v>
      </c>
      <c r="I206" s="4" t="s">
        <v>24</v>
      </c>
      <c r="J206" s="4" t="s">
        <v>143</v>
      </c>
      <c r="K206" s="4" t="s">
        <v>26</v>
      </c>
      <c r="L206" s="8" t="s">
        <v>27</v>
      </c>
      <c r="M206" s="4" t="s">
        <v>28</v>
      </c>
      <c r="Q206" s="7" t="s">
        <v>29</v>
      </c>
      <c r="R206" s="9">
        <v>46209.0</v>
      </c>
    </row>
    <row r="207">
      <c r="A207" s="3">
        <v>206.0</v>
      </c>
      <c r="B207" s="4">
        <v>566.0</v>
      </c>
      <c r="C207" s="4" t="s">
        <v>359</v>
      </c>
      <c r="D207" s="4" t="s">
        <v>204</v>
      </c>
      <c r="E207" s="4" t="s">
        <v>187</v>
      </c>
      <c r="F207" s="4" t="s">
        <v>251</v>
      </c>
      <c r="G207" s="4" t="s">
        <v>22</v>
      </c>
      <c r="I207" s="4" t="s">
        <v>24</v>
      </c>
      <c r="J207" s="4" t="s">
        <v>143</v>
      </c>
      <c r="K207" s="4" t="s">
        <v>26</v>
      </c>
      <c r="L207" s="8" t="s">
        <v>27</v>
      </c>
      <c r="M207" s="4" t="s">
        <v>28</v>
      </c>
      <c r="Q207" s="7" t="s">
        <v>29</v>
      </c>
      <c r="R207" s="9">
        <v>46209.0</v>
      </c>
    </row>
    <row r="208">
      <c r="A208" s="3">
        <v>207.0</v>
      </c>
      <c r="B208" s="4">
        <v>567.0</v>
      </c>
      <c r="C208" s="4" t="s">
        <v>360</v>
      </c>
      <c r="D208" s="4" t="s">
        <v>204</v>
      </c>
      <c r="E208" s="4" t="s">
        <v>205</v>
      </c>
      <c r="F208" s="4" t="s">
        <v>251</v>
      </c>
      <c r="G208" s="4" t="s">
        <v>22</v>
      </c>
      <c r="I208" s="4" t="s">
        <v>24</v>
      </c>
      <c r="J208" s="4" t="s">
        <v>143</v>
      </c>
      <c r="K208" s="4" t="s">
        <v>26</v>
      </c>
      <c r="L208" s="8" t="s">
        <v>27</v>
      </c>
      <c r="M208" s="4" t="s">
        <v>28</v>
      </c>
      <c r="Q208" s="7" t="s">
        <v>29</v>
      </c>
      <c r="R208" s="9">
        <v>46209.0</v>
      </c>
    </row>
    <row r="209">
      <c r="A209" s="3">
        <v>208.0</v>
      </c>
      <c r="B209" s="4">
        <v>568.0</v>
      </c>
      <c r="C209" s="4" t="s">
        <v>361</v>
      </c>
      <c r="D209" s="4" t="s">
        <v>204</v>
      </c>
      <c r="E209" s="4" t="s">
        <v>145</v>
      </c>
      <c r="F209" s="4" t="s">
        <v>251</v>
      </c>
      <c r="G209" s="4" t="s">
        <v>22</v>
      </c>
      <c r="I209" s="4" t="s">
        <v>24</v>
      </c>
      <c r="J209" s="4" t="s">
        <v>143</v>
      </c>
      <c r="K209" s="4" t="s">
        <v>26</v>
      </c>
      <c r="L209" s="8" t="s">
        <v>27</v>
      </c>
      <c r="M209" s="4" t="s">
        <v>28</v>
      </c>
      <c r="Q209" s="7" t="s">
        <v>29</v>
      </c>
      <c r="R209" s="9">
        <v>46209.0</v>
      </c>
    </row>
    <row r="210">
      <c r="A210" s="3">
        <v>209.0</v>
      </c>
      <c r="B210" s="4">
        <v>569.0</v>
      </c>
      <c r="C210" s="4" t="s">
        <v>362</v>
      </c>
      <c r="D210" s="4" t="s">
        <v>204</v>
      </c>
      <c r="E210" s="4" t="s">
        <v>245</v>
      </c>
      <c r="F210" s="4" t="s">
        <v>251</v>
      </c>
      <c r="G210" s="4" t="s">
        <v>22</v>
      </c>
      <c r="I210" s="4" t="s">
        <v>24</v>
      </c>
      <c r="J210" s="4" t="s">
        <v>143</v>
      </c>
      <c r="K210" s="4" t="s">
        <v>26</v>
      </c>
      <c r="L210" s="8" t="s">
        <v>27</v>
      </c>
      <c r="M210" s="4" t="s">
        <v>28</v>
      </c>
      <c r="Q210" s="7" t="s">
        <v>29</v>
      </c>
      <c r="R210" s="9">
        <v>46209.0</v>
      </c>
    </row>
    <row r="211">
      <c r="A211" s="3">
        <v>210.0</v>
      </c>
      <c r="B211" s="4">
        <v>570.0</v>
      </c>
      <c r="C211" s="4" t="s">
        <v>363</v>
      </c>
      <c r="D211" s="4" t="s">
        <v>204</v>
      </c>
      <c r="E211" s="4" t="s">
        <v>79</v>
      </c>
      <c r="F211" s="4" t="s">
        <v>251</v>
      </c>
      <c r="G211" s="4" t="s">
        <v>22</v>
      </c>
      <c r="I211" s="4" t="s">
        <v>24</v>
      </c>
      <c r="J211" s="4" t="s">
        <v>143</v>
      </c>
      <c r="K211" s="4" t="s">
        <v>26</v>
      </c>
      <c r="L211" s="8" t="s">
        <v>27</v>
      </c>
      <c r="M211" s="4" t="s">
        <v>28</v>
      </c>
      <c r="Q211" s="7" t="s">
        <v>29</v>
      </c>
      <c r="R211" s="9">
        <v>46209.0</v>
      </c>
    </row>
    <row r="212">
      <c r="A212" s="3">
        <v>211.0</v>
      </c>
      <c r="B212" s="4">
        <v>571.0</v>
      </c>
      <c r="C212" s="4" t="s">
        <v>364</v>
      </c>
      <c r="D212" s="4" t="s">
        <v>204</v>
      </c>
      <c r="E212" s="4" t="s">
        <v>79</v>
      </c>
      <c r="F212" s="4" t="s">
        <v>251</v>
      </c>
      <c r="G212" s="4" t="s">
        <v>22</v>
      </c>
      <c r="I212" s="4" t="s">
        <v>24</v>
      </c>
      <c r="J212" s="4" t="s">
        <v>143</v>
      </c>
      <c r="K212" s="4" t="s">
        <v>26</v>
      </c>
      <c r="L212" s="8" t="s">
        <v>27</v>
      </c>
      <c r="M212" s="4" t="s">
        <v>28</v>
      </c>
      <c r="Q212" s="7" t="s">
        <v>29</v>
      </c>
      <c r="R212" s="9">
        <v>46209.0</v>
      </c>
    </row>
    <row r="213">
      <c r="A213" s="3">
        <v>212.0</v>
      </c>
      <c r="B213" s="4">
        <v>572.0</v>
      </c>
      <c r="C213" s="4" t="s">
        <v>365</v>
      </c>
      <c r="D213" s="4" t="s">
        <v>204</v>
      </c>
      <c r="E213" s="4" t="s">
        <v>47</v>
      </c>
      <c r="F213" s="4" t="s">
        <v>251</v>
      </c>
      <c r="G213" s="4" t="s">
        <v>22</v>
      </c>
      <c r="I213" s="4" t="s">
        <v>24</v>
      </c>
      <c r="J213" s="4" t="s">
        <v>143</v>
      </c>
      <c r="K213" s="4" t="s">
        <v>26</v>
      </c>
      <c r="L213" s="8" t="s">
        <v>27</v>
      </c>
      <c r="M213" s="4" t="s">
        <v>28</v>
      </c>
      <c r="Q213" s="7" t="s">
        <v>29</v>
      </c>
      <c r="R213" s="9">
        <v>46209.0</v>
      </c>
    </row>
    <row r="214">
      <c r="A214" s="3">
        <v>213.0</v>
      </c>
      <c r="B214" s="4">
        <v>573.0</v>
      </c>
      <c r="C214" s="4" t="s">
        <v>366</v>
      </c>
      <c r="D214" s="4" t="s">
        <v>204</v>
      </c>
      <c r="E214" s="4" t="s">
        <v>261</v>
      </c>
      <c r="F214" s="4" t="s">
        <v>251</v>
      </c>
      <c r="G214" s="4" t="s">
        <v>22</v>
      </c>
      <c r="I214" s="4" t="s">
        <v>24</v>
      </c>
      <c r="J214" s="4" t="s">
        <v>143</v>
      </c>
      <c r="K214" s="4" t="s">
        <v>26</v>
      </c>
      <c r="L214" s="8" t="s">
        <v>27</v>
      </c>
      <c r="M214" s="4" t="s">
        <v>28</v>
      </c>
      <c r="Q214" s="7" t="s">
        <v>29</v>
      </c>
      <c r="R214" s="9">
        <v>46209.0</v>
      </c>
    </row>
    <row r="215">
      <c r="A215" s="3">
        <v>214.0</v>
      </c>
      <c r="B215" s="4">
        <v>574.0</v>
      </c>
      <c r="C215" s="4" t="s">
        <v>367</v>
      </c>
      <c r="D215" s="4" t="s">
        <v>204</v>
      </c>
      <c r="E215" s="4" t="s">
        <v>73</v>
      </c>
      <c r="F215" s="4" t="s">
        <v>251</v>
      </c>
      <c r="G215" s="4" t="s">
        <v>22</v>
      </c>
      <c r="I215" s="4" t="s">
        <v>24</v>
      </c>
      <c r="J215" s="4" t="s">
        <v>143</v>
      </c>
      <c r="K215" s="4" t="s">
        <v>26</v>
      </c>
      <c r="L215" s="8" t="s">
        <v>27</v>
      </c>
      <c r="M215" s="4" t="s">
        <v>28</v>
      </c>
      <c r="Q215" s="7" t="s">
        <v>29</v>
      </c>
      <c r="R215" s="9">
        <v>46209.0</v>
      </c>
    </row>
    <row r="216">
      <c r="A216" s="3">
        <v>215.0</v>
      </c>
      <c r="B216" s="4">
        <v>575.0</v>
      </c>
      <c r="C216" s="4" t="s">
        <v>368</v>
      </c>
      <c r="D216" s="4" t="s">
        <v>204</v>
      </c>
      <c r="E216" s="4" t="s">
        <v>132</v>
      </c>
      <c r="F216" s="4" t="s">
        <v>251</v>
      </c>
      <c r="G216" s="4" t="s">
        <v>22</v>
      </c>
      <c r="I216" s="4" t="s">
        <v>24</v>
      </c>
      <c r="J216" s="4" t="s">
        <v>143</v>
      </c>
      <c r="K216" s="4" t="s">
        <v>26</v>
      </c>
      <c r="L216" s="8" t="s">
        <v>27</v>
      </c>
      <c r="M216" s="4" t="s">
        <v>28</v>
      </c>
      <c r="Q216" s="7" t="s">
        <v>29</v>
      </c>
      <c r="R216" s="9">
        <v>46209.0</v>
      </c>
    </row>
    <row r="217">
      <c r="A217" s="3">
        <v>216.0</v>
      </c>
      <c r="B217" s="4">
        <v>576.0</v>
      </c>
      <c r="C217" s="4" t="s">
        <v>369</v>
      </c>
      <c r="D217" s="4" t="s">
        <v>204</v>
      </c>
      <c r="E217" s="4" t="s">
        <v>50</v>
      </c>
      <c r="F217" s="4" t="s">
        <v>251</v>
      </c>
      <c r="G217" s="4" t="s">
        <v>22</v>
      </c>
      <c r="I217" s="4" t="s">
        <v>24</v>
      </c>
      <c r="J217" s="4" t="s">
        <v>143</v>
      </c>
      <c r="K217" s="4" t="s">
        <v>26</v>
      </c>
      <c r="L217" s="8" t="s">
        <v>27</v>
      </c>
      <c r="M217" s="4" t="s">
        <v>28</v>
      </c>
      <c r="Q217" s="7" t="s">
        <v>29</v>
      </c>
      <c r="R217" s="9">
        <v>46209.0</v>
      </c>
    </row>
    <row r="218">
      <c r="A218" s="3">
        <v>217.0</v>
      </c>
      <c r="B218" s="4">
        <v>577.0</v>
      </c>
      <c r="C218" s="4" t="s">
        <v>370</v>
      </c>
      <c r="D218" s="4" t="s">
        <v>204</v>
      </c>
      <c r="E218" s="4" t="s">
        <v>50</v>
      </c>
      <c r="F218" s="4" t="s">
        <v>251</v>
      </c>
      <c r="G218" s="4" t="s">
        <v>22</v>
      </c>
      <c r="I218" s="4" t="s">
        <v>24</v>
      </c>
      <c r="J218" s="4" t="s">
        <v>143</v>
      </c>
      <c r="K218" s="4" t="s">
        <v>26</v>
      </c>
      <c r="L218" s="8" t="s">
        <v>27</v>
      </c>
      <c r="M218" s="4" t="s">
        <v>28</v>
      </c>
      <c r="Q218" s="7" t="s">
        <v>29</v>
      </c>
      <c r="R218" s="9">
        <v>46209.0</v>
      </c>
    </row>
    <row r="219">
      <c r="A219" s="3">
        <v>218.0</v>
      </c>
      <c r="B219" s="4">
        <v>578.0</v>
      </c>
      <c r="C219" s="4" t="s">
        <v>371</v>
      </c>
      <c r="D219" s="4" t="s">
        <v>204</v>
      </c>
      <c r="E219" s="4" t="s">
        <v>205</v>
      </c>
      <c r="F219" s="4" t="s">
        <v>251</v>
      </c>
      <c r="G219" s="4" t="s">
        <v>22</v>
      </c>
      <c r="I219" s="4" t="s">
        <v>372</v>
      </c>
      <c r="J219" s="4" t="s">
        <v>143</v>
      </c>
      <c r="K219" s="4" t="s">
        <v>26</v>
      </c>
      <c r="L219" s="8" t="s">
        <v>27</v>
      </c>
      <c r="M219" s="4" t="s">
        <v>28</v>
      </c>
      <c r="Q219" s="7" t="s">
        <v>29</v>
      </c>
      <c r="R219" s="9">
        <v>46209.0</v>
      </c>
    </row>
    <row r="220">
      <c r="A220" s="3">
        <v>219.0</v>
      </c>
      <c r="B220" s="4">
        <v>579.0</v>
      </c>
      <c r="C220" s="4" t="s">
        <v>373</v>
      </c>
      <c r="D220" s="4" t="s">
        <v>204</v>
      </c>
      <c r="E220" s="4" t="s">
        <v>145</v>
      </c>
      <c r="F220" s="4" t="s">
        <v>251</v>
      </c>
      <c r="G220" s="4" t="s">
        <v>22</v>
      </c>
      <c r="I220" s="4" t="s">
        <v>24</v>
      </c>
      <c r="J220" s="4" t="s">
        <v>143</v>
      </c>
      <c r="K220" s="4" t="s">
        <v>26</v>
      </c>
      <c r="L220" s="8" t="s">
        <v>27</v>
      </c>
      <c r="M220" s="4" t="s">
        <v>28</v>
      </c>
      <c r="Q220" s="7" t="s">
        <v>29</v>
      </c>
      <c r="R220" s="9">
        <v>46209.0</v>
      </c>
    </row>
    <row r="221">
      <c r="A221" s="3">
        <v>220.0</v>
      </c>
      <c r="B221" s="4">
        <v>580.0</v>
      </c>
      <c r="C221" s="4" t="s">
        <v>374</v>
      </c>
      <c r="D221" s="4" t="s">
        <v>204</v>
      </c>
      <c r="E221" s="4" t="s">
        <v>187</v>
      </c>
      <c r="F221" s="4" t="s">
        <v>251</v>
      </c>
      <c r="G221" s="4" t="s">
        <v>22</v>
      </c>
      <c r="I221" s="4" t="s">
        <v>24</v>
      </c>
      <c r="J221" s="4" t="s">
        <v>143</v>
      </c>
      <c r="K221" s="4" t="s">
        <v>26</v>
      </c>
      <c r="L221" s="8" t="s">
        <v>27</v>
      </c>
      <c r="M221" s="4" t="s">
        <v>28</v>
      </c>
      <c r="Q221" s="7" t="s">
        <v>29</v>
      </c>
      <c r="R221" s="9">
        <v>46209.0</v>
      </c>
    </row>
    <row r="222">
      <c r="A222" s="3">
        <v>221.0</v>
      </c>
      <c r="B222" s="4">
        <v>581.0</v>
      </c>
      <c r="C222" s="4" t="s">
        <v>375</v>
      </c>
      <c r="D222" s="4" t="s">
        <v>204</v>
      </c>
      <c r="E222" s="4" t="s">
        <v>145</v>
      </c>
      <c r="F222" s="4" t="s">
        <v>251</v>
      </c>
      <c r="G222" s="4" t="s">
        <v>22</v>
      </c>
      <c r="I222" s="4" t="s">
        <v>24</v>
      </c>
      <c r="J222" s="4" t="s">
        <v>143</v>
      </c>
      <c r="K222" s="4" t="s">
        <v>26</v>
      </c>
      <c r="L222" s="8" t="s">
        <v>27</v>
      </c>
      <c r="M222" s="4" t="s">
        <v>28</v>
      </c>
      <c r="Q222" s="7" t="s">
        <v>29</v>
      </c>
      <c r="R222" s="9">
        <v>46209.0</v>
      </c>
    </row>
    <row r="223">
      <c r="A223" s="3">
        <v>222.0</v>
      </c>
      <c r="B223" s="4">
        <v>582.0</v>
      </c>
      <c r="C223" s="4" t="s">
        <v>376</v>
      </c>
      <c r="D223" s="4" t="s">
        <v>204</v>
      </c>
      <c r="E223" s="4" t="s">
        <v>132</v>
      </c>
      <c r="F223" s="4" t="s">
        <v>251</v>
      </c>
      <c r="G223" s="4" t="s">
        <v>22</v>
      </c>
      <c r="I223" s="4" t="s">
        <v>24</v>
      </c>
      <c r="J223" s="4" t="s">
        <v>143</v>
      </c>
      <c r="K223" s="4" t="s">
        <v>26</v>
      </c>
      <c r="L223" s="8" t="s">
        <v>27</v>
      </c>
      <c r="M223" s="4" t="s">
        <v>28</v>
      </c>
      <c r="Q223" s="7" t="s">
        <v>29</v>
      </c>
      <c r="R223" s="9">
        <v>46209.0</v>
      </c>
    </row>
    <row r="224">
      <c r="A224" s="3">
        <v>223.0</v>
      </c>
      <c r="B224" s="4">
        <v>583.0</v>
      </c>
      <c r="C224" s="4" t="s">
        <v>377</v>
      </c>
      <c r="D224" s="4" t="s">
        <v>204</v>
      </c>
      <c r="E224" s="4" t="s">
        <v>231</v>
      </c>
      <c r="F224" s="4" t="s">
        <v>251</v>
      </c>
      <c r="G224" s="4" t="s">
        <v>22</v>
      </c>
      <c r="I224" s="4" t="s">
        <v>378</v>
      </c>
      <c r="J224" s="4" t="s">
        <v>143</v>
      </c>
      <c r="K224" s="4" t="s">
        <v>26</v>
      </c>
      <c r="L224" s="8" t="s">
        <v>27</v>
      </c>
      <c r="M224" s="4" t="s">
        <v>28</v>
      </c>
      <c r="Q224" s="7" t="s">
        <v>29</v>
      </c>
      <c r="R224" s="9">
        <v>46209.0</v>
      </c>
    </row>
    <row r="225">
      <c r="A225" s="3">
        <v>224.0</v>
      </c>
      <c r="B225" s="4">
        <v>584.0</v>
      </c>
      <c r="C225" s="4" t="s">
        <v>379</v>
      </c>
      <c r="D225" s="4" t="s">
        <v>204</v>
      </c>
      <c r="E225" s="4" t="s">
        <v>132</v>
      </c>
      <c r="F225" s="4" t="s">
        <v>251</v>
      </c>
      <c r="G225" s="4" t="s">
        <v>22</v>
      </c>
      <c r="I225" s="4" t="s">
        <v>24</v>
      </c>
      <c r="J225" s="4" t="s">
        <v>143</v>
      </c>
      <c r="K225" s="4" t="s">
        <v>26</v>
      </c>
      <c r="L225" s="8" t="s">
        <v>27</v>
      </c>
      <c r="M225" s="4" t="s">
        <v>28</v>
      </c>
      <c r="Q225" s="7" t="s">
        <v>29</v>
      </c>
      <c r="R225" s="9">
        <v>46209.0</v>
      </c>
    </row>
    <row r="226">
      <c r="A226" s="3">
        <v>225.0</v>
      </c>
      <c r="B226" s="4">
        <v>585.0</v>
      </c>
      <c r="C226" s="4" t="s">
        <v>380</v>
      </c>
      <c r="D226" s="4" t="s">
        <v>204</v>
      </c>
      <c r="E226" s="4" t="s">
        <v>85</v>
      </c>
      <c r="F226" s="4" t="s">
        <v>251</v>
      </c>
      <c r="G226" s="4" t="s">
        <v>22</v>
      </c>
      <c r="I226" s="4" t="s">
        <v>24</v>
      </c>
      <c r="J226" s="4" t="s">
        <v>143</v>
      </c>
      <c r="K226" s="4" t="s">
        <v>26</v>
      </c>
      <c r="L226" s="8" t="s">
        <v>27</v>
      </c>
      <c r="M226" s="4" t="s">
        <v>28</v>
      </c>
      <c r="Q226" s="7" t="s">
        <v>29</v>
      </c>
      <c r="R226" s="9">
        <v>46209.0</v>
      </c>
    </row>
    <row r="227">
      <c r="A227" s="3">
        <v>226.0</v>
      </c>
      <c r="B227" s="4">
        <v>586.0</v>
      </c>
      <c r="C227" s="4" t="s">
        <v>363</v>
      </c>
      <c r="D227" s="4" t="s">
        <v>204</v>
      </c>
      <c r="E227" s="4" t="s">
        <v>79</v>
      </c>
      <c r="F227" s="4" t="s">
        <v>251</v>
      </c>
      <c r="G227" s="4" t="s">
        <v>22</v>
      </c>
      <c r="I227" s="4" t="s">
        <v>24</v>
      </c>
      <c r="J227" s="4" t="s">
        <v>143</v>
      </c>
      <c r="K227" s="4" t="s">
        <v>26</v>
      </c>
      <c r="L227" s="8" t="s">
        <v>27</v>
      </c>
      <c r="M227" s="4" t="s">
        <v>28</v>
      </c>
      <c r="Q227" s="7" t="s">
        <v>29</v>
      </c>
      <c r="R227" s="9">
        <v>46209.0</v>
      </c>
    </row>
    <row r="228">
      <c r="A228" s="3">
        <v>227.0</v>
      </c>
      <c r="B228" s="4">
        <v>587.0</v>
      </c>
      <c r="C228" s="4" t="s">
        <v>381</v>
      </c>
      <c r="D228" s="4" t="s">
        <v>204</v>
      </c>
      <c r="E228" s="4" t="s">
        <v>161</v>
      </c>
      <c r="F228" s="4" t="s">
        <v>251</v>
      </c>
      <c r="G228" s="4" t="s">
        <v>22</v>
      </c>
      <c r="I228" s="4" t="s">
        <v>24</v>
      </c>
      <c r="J228" s="4" t="s">
        <v>143</v>
      </c>
      <c r="K228" s="4" t="s">
        <v>26</v>
      </c>
      <c r="L228" s="8" t="s">
        <v>27</v>
      </c>
      <c r="M228" s="4" t="s">
        <v>28</v>
      </c>
      <c r="Q228" s="7" t="s">
        <v>29</v>
      </c>
      <c r="R228" s="9">
        <v>46209.0</v>
      </c>
    </row>
    <row r="229">
      <c r="A229" s="3">
        <v>228.0</v>
      </c>
      <c r="B229" s="4">
        <v>588.0</v>
      </c>
      <c r="C229" s="4" t="s">
        <v>382</v>
      </c>
      <c r="D229" s="4" t="s">
        <v>204</v>
      </c>
      <c r="E229" s="4" t="s">
        <v>155</v>
      </c>
      <c r="F229" s="4" t="s">
        <v>251</v>
      </c>
      <c r="G229" s="4" t="s">
        <v>22</v>
      </c>
      <c r="I229" s="4" t="s">
        <v>24</v>
      </c>
      <c r="J229" s="4" t="s">
        <v>143</v>
      </c>
      <c r="K229" s="4" t="s">
        <v>26</v>
      </c>
      <c r="L229" s="8" t="s">
        <v>27</v>
      </c>
      <c r="M229" s="4" t="s">
        <v>28</v>
      </c>
      <c r="Q229" s="7" t="s">
        <v>29</v>
      </c>
      <c r="R229" s="9">
        <v>46209.0</v>
      </c>
    </row>
    <row r="230">
      <c r="A230" s="3">
        <v>229.0</v>
      </c>
      <c r="B230" s="4">
        <v>589.0</v>
      </c>
      <c r="C230" s="4" t="s">
        <v>383</v>
      </c>
      <c r="D230" s="4" t="s">
        <v>204</v>
      </c>
      <c r="E230" s="4" t="s">
        <v>132</v>
      </c>
      <c r="F230" s="4" t="s">
        <v>251</v>
      </c>
      <c r="G230" s="4" t="s">
        <v>22</v>
      </c>
      <c r="I230" s="4" t="s">
        <v>24</v>
      </c>
      <c r="J230" s="4" t="s">
        <v>143</v>
      </c>
      <c r="K230" s="4" t="s">
        <v>26</v>
      </c>
      <c r="L230" s="8" t="s">
        <v>27</v>
      </c>
      <c r="M230" s="4" t="s">
        <v>28</v>
      </c>
      <c r="Q230" s="7" t="s">
        <v>29</v>
      </c>
      <c r="R230" s="9">
        <v>46209.0</v>
      </c>
    </row>
    <row r="231">
      <c r="A231" s="3">
        <v>230.0</v>
      </c>
      <c r="B231" s="4">
        <v>590.0</v>
      </c>
      <c r="C231" s="4" t="s">
        <v>384</v>
      </c>
      <c r="D231" s="4" t="s">
        <v>204</v>
      </c>
      <c r="E231" s="4" t="s">
        <v>70</v>
      </c>
      <c r="F231" s="4" t="s">
        <v>251</v>
      </c>
      <c r="G231" s="4" t="s">
        <v>22</v>
      </c>
      <c r="I231" s="4" t="s">
        <v>24</v>
      </c>
      <c r="J231" s="4" t="s">
        <v>143</v>
      </c>
      <c r="K231" s="4" t="s">
        <v>26</v>
      </c>
      <c r="L231" s="8" t="s">
        <v>27</v>
      </c>
      <c r="M231" s="4" t="s">
        <v>28</v>
      </c>
      <c r="Q231" s="7" t="s">
        <v>29</v>
      </c>
      <c r="R231" s="9">
        <v>46209.0</v>
      </c>
    </row>
    <row r="232">
      <c r="A232" s="3">
        <v>231.0</v>
      </c>
      <c r="B232" s="4">
        <v>591.0</v>
      </c>
      <c r="C232" s="4" t="s">
        <v>385</v>
      </c>
      <c r="D232" s="4" t="s">
        <v>204</v>
      </c>
      <c r="E232" s="4" t="s">
        <v>63</v>
      </c>
      <c r="F232" s="4" t="s">
        <v>251</v>
      </c>
      <c r="G232" s="4" t="s">
        <v>22</v>
      </c>
      <c r="I232" s="4" t="s">
        <v>24</v>
      </c>
      <c r="J232" s="4" t="s">
        <v>143</v>
      </c>
      <c r="K232" s="4" t="s">
        <v>26</v>
      </c>
      <c r="L232" s="8" t="s">
        <v>27</v>
      </c>
      <c r="M232" s="4" t="s">
        <v>28</v>
      </c>
      <c r="Q232" s="7" t="s">
        <v>29</v>
      </c>
      <c r="R232" s="9">
        <v>46209.0</v>
      </c>
    </row>
    <row r="233">
      <c r="A233" s="3">
        <v>232.0</v>
      </c>
      <c r="B233" s="4">
        <v>592.0</v>
      </c>
      <c r="C233" s="4" t="s">
        <v>386</v>
      </c>
      <c r="D233" s="4" t="s">
        <v>204</v>
      </c>
      <c r="E233" s="4" t="s">
        <v>82</v>
      </c>
      <c r="F233" s="4" t="s">
        <v>251</v>
      </c>
      <c r="G233" s="4" t="s">
        <v>22</v>
      </c>
      <c r="I233" s="4" t="s">
        <v>24</v>
      </c>
      <c r="J233" s="4" t="s">
        <v>143</v>
      </c>
      <c r="K233" s="4" t="s">
        <v>26</v>
      </c>
      <c r="L233" s="8" t="s">
        <v>27</v>
      </c>
      <c r="M233" s="4" t="s">
        <v>28</v>
      </c>
      <c r="Q233" s="7" t="s">
        <v>29</v>
      </c>
      <c r="R233" s="9">
        <v>46209.0</v>
      </c>
    </row>
    <row r="234">
      <c r="A234" s="3">
        <v>233.0</v>
      </c>
      <c r="B234" s="4">
        <v>593.0</v>
      </c>
      <c r="C234" s="4" t="s">
        <v>387</v>
      </c>
      <c r="D234" s="4" t="s">
        <v>204</v>
      </c>
      <c r="E234" s="4" t="s">
        <v>88</v>
      </c>
      <c r="F234" s="4" t="s">
        <v>251</v>
      </c>
      <c r="G234" s="4" t="s">
        <v>22</v>
      </c>
      <c r="I234" s="4" t="s">
        <v>24</v>
      </c>
      <c r="J234" s="4" t="s">
        <v>143</v>
      </c>
      <c r="K234" s="4" t="s">
        <v>26</v>
      </c>
      <c r="L234" s="8" t="s">
        <v>27</v>
      </c>
      <c r="M234" s="4" t="s">
        <v>28</v>
      </c>
      <c r="Q234" s="7" t="s">
        <v>29</v>
      </c>
      <c r="R234" s="9">
        <v>46209.0</v>
      </c>
    </row>
    <row r="235">
      <c r="A235" s="3">
        <v>234.0</v>
      </c>
      <c r="B235" s="4">
        <v>594.0</v>
      </c>
      <c r="C235" s="4" t="s">
        <v>388</v>
      </c>
      <c r="D235" s="4" t="s">
        <v>204</v>
      </c>
      <c r="E235" s="4" t="s">
        <v>94</v>
      </c>
      <c r="F235" s="4" t="s">
        <v>251</v>
      </c>
      <c r="G235" s="4" t="s">
        <v>22</v>
      </c>
      <c r="I235" s="4" t="s">
        <v>24</v>
      </c>
      <c r="J235" s="4" t="s">
        <v>143</v>
      </c>
      <c r="K235" s="4" t="s">
        <v>26</v>
      </c>
      <c r="L235" s="8" t="s">
        <v>27</v>
      </c>
      <c r="M235" s="4" t="s">
        <v>28</v>
      </c>
      <c r="Q235" s="7" t="s">
        <v>29</v>
      </c>
      <c r="R235" s="9">
        <v>46209.0</v>
      </c>
    </row>
    <row r="236">
      <c r="A236" s="3">
        <v>235.0</v>
      </c>
      <c r="B236" s="4">
        <v>595.0</v>
      </c>
      <c r="C236" s="4" t="s">
        <v>389</v>
      </c>
      <c r="D236" s="4" t="s">
        <v>204</v>
      </c>
      <c r="E236" s="4" t="s">
        <v>152</v>
      </c>
      <c r="F236" s="4" t="s">
        <v>251</v>
      </c>
      <c r="G236" s="4" t="s">
        <v>22</v>
      </c>
      <c r="I236" s="4" t="s">
        <v>24</v>
      </c>
      <c r="J236" s="4" t="s">
        <v>143</v>
      </c>
      <c r="K236" s="4" t="s">
        <v>26</v>
      </c>
      <c r="L236" s="8" t="s">
        <v>27</v>
      </c>
      <c r="M236" s="4" t="s">
        <v>28</v>
      </c>
      <c r="Q236" s="7" t="s">
        <v>29</v>
      </c>
      <c r="R236" s="9">
        <v>46209.0</v>
      </c>
    </row>
    <row r="237">
      <c r="A237" s="3">
        <v>236.0</v>
      </c>
      <c r="B237" s="4">
        <v>596.0</v>
      </c>
      <c r="C237" s="4" t="s">
        <v>390</v>
      </c>
      <c r="D237" s="4" t="s">
        <v>204</v>
      </c>
      <c r="E237" s="4" t="s">
        <v>73</v>
      </c>
      <c r="F237" s="4" t="s">
        <v>251</v>
      </c>
      <c r="G237" s="4" t="s">
        <v>22</v>
      </c>
      <c r="I237" s="4" t="s">
        <v>24</v>
      </c>
      <c r="J237" s="4" t="s">
        <v>143</v>
      </c>
      <c r="K237" s="4" t="s">
        <v>26</v>
      </c>
      <c r="L237" s="8" t="s">
        <v>27</v>
      </c>
      <c r="M237" s="4" t="s">
        <v>28</v>
      </c>
      <c r="Q237" s="7" t="s">
        <v>29</v>
      </c>
      <c r="R237" s="9">
        <v>46209.0</v>
      </c>
    </row>
    <row r="238">
      <c r="A238" s="3">
        <v>237.0</v>
      </c>
      <c r="B238" s="4">
        <v>597.0</v>
      </c>
      <c r="C238" s="4" t="s">
        <v>391</v>
      </c>
      <c r="D238" s="4" t="s">
        <v>204</v>
      </c>
      <c r="E238" s="4" t="s">
        <v>157</v>
      </c>
      <c r="F238" s="4" t="s">
        <v>251</v>
      </c>
      <c r="G238" s="4" t="s">
        <v>22</v>
      </c>
      <c r="I238" s="4" t="s">
        <v>24</v>
      </c>
      <c r="J238" s="4" t="s">
        <v>143</v>
      </c>
      <c r="K238" s="4" t="s">
        <v>26</v>
      </c>
      <c r="L238" s="8" t="s">
        <v>27</v>
      </c>
      <c r="M238" s="4" t="s">
        <v>28</v>
      </c>
      <c r="Q238" s="7" t="s">
        <v>29</v>
      </c>
      <c r="R238" s="9">
        <v>46209.0</v>
      </c>
    </row>
    <row r="239">
      <c r="A239" s="3">
        <v>238.0</v>
      </c>
      <c r="B239" s="4">
        <v>598.0</v>
      </c>
      <c r="C239" s="4" t="s">
        <v>392</v>
      </c>
      <c r="D239" s="4" t="s">
        <v>204</v>
      </c>
      <c r="E239" s="4" t="s">
        <v>73</v>
      </c>
      <c r="F239" s="4" t="s">
        <v>251</v>
      </c>
      <c r="G239" s="4" t="s">
        <v>22</v>
      </c>
      <c r="I239" s="4" t="s">
        <v>24</v>
      </c>
      <c r="J239" s="4" t="s">
        <v>143</v>
      </c>
      <c r="K239" s="4" t="s">
        <v>26</v>
      </c>
      <c r="L239" s="8" t="s">
        <v>27</v>
      </c>
      <c r="M239" s="4" t="s">
        <v>28</v>
      </c>
      <c r="Q239" s="7" t="s">
        <v>29</v>
      </c>
      <c r="R239" s="9">
        <v>46209.0</v>
      </c>
    </row>
    <row r="240">
      <c r="A240" s="3">
        <v>239.0</v>
      </c>
      <c r="B240" s="4">
        <v>599.0</v>
      </c>
      <c r="C240" s="4" t="s">
        <v>393</v>
      </c>
      <c r="D240" s="4" t="s">
        <v>204</v>
      </c>
      <c r="E240" s="4" t="s">
        <v>231</v>
      </c>
      <c r="F240" s="4" t="s">
        <v>251</v>
      </c>
      <c r="G240" s="4" t="s">
        <v>22</v>
      </c>
      <c r="I240" s="4" t="s">
        <v>24</v>
      </c>
      <c r="J240" s="4" t="s">
        <v>143</v>
      </c>
      <c r="K240" s="4" t="s">
        <v>26</v>
      </c>
      <c r="L240" s="8" t="s">
        <v>27</v>
      </c>
      <c r="M240" s="4" t="s">
        <v>28</v>
      </c>
      <c r="Q240" s="7" t="s">
        <v>29</v>
      </c>
      <c r="R240" s="9">
        <v>46209.0</v>
      </c>
    </row>
    <row r="241">
      <c r="A241" s="3">
        <v>240.0</v>
      </c>
      <c r="B241" s="4">
        <v>701.0</v>
      </c>
      <c r="C241" s="4" t="s">
        <v>394</v>
      </c>
      <c r="D241" s="4" t="s">
        <v>204</v>
      </c>
      <c r="E241" s="4" t="s">
        <v>88</v>
      </c>
      <c r="F241" s="4" t="s">
        <v>251</v>
      </c>
      <c r="G241" s="4" t="s">
        <v>22</v>
      </c>
      <c r="I241" s="4" t="s">
        <v>24</v>
      </c>
      <c r="J241" s="4" t="s">
        <v>143</v>
      </c>
      <c r="K241" s="4" t="s">
        <v>26</v>
      </c>
      <c r="L241" s="8" t="s">
        <v>27</v>
      </c>
      <c r="M241" s="4" t="s">
        <v>28</v>
      </c>
      <c r="Q241" s="7" t="s">
        <v>29</v>
      </c>
      <c r="R241" s="9">
        <v>46209.0</v>
      </c>
    </row>
    <row r="242">
      <c r="A242" s="3">
        <v>241.0</v>
      </c>
      <c r="B242" s="4">
        <v>702.0</v>
      </c>
      <c r="C242" s="4" t="s">
        <v>395</v>
      </c>
      <c r="D242" s="4" t="s">
        <v>204</v>
      </c>
      <c r="E242" s="4" t="s">
        <v>161</v>
      </c>
      <c r="F242" s="4" t="s">
        <v>251</v>
      </c>
      <c r="G242" s="4" t="s">
        <v>22</v>
      </c>
      <c r="I242" s="4" t="s">
        <v>24</v>
      </c>
      <c r="J242" s="4" t="s">
        <v>143</v>
      </c>
      <c r="K242" s="4" t="s">
        <v>26</v>
      </c>
      <c r="L242" s="8" t="s">
        <v>27</v>
      </c>
      <c r="M242" s="4" t="s">
        <v>28</v>
      </c>
      <c r="Q242" s="7" t="s">
        <v>29</v>
      </c>
      <c r="R242" s="9">
        <v>46209.0</v>
      </c>
    </row>
    <row r="243">
      <c r="A243" s="3">
        <v>242.0</v>
      </c>
      <c r="B243" s="4">
        <v>703.0</v>
      </c>
      <c r="C243" s="4" t="s">
        <v>396</v>
      </c>
      <c r="D243" s="4" t="s">
        <v>204</v>
      </c>
      <c r="E243" s="4" t="s">
        <v>161</v>
      </c>
      <c r="F243" s="4" t="s">
        <v>251</v>
      </c>
      <c r="G243" s="4" t="s">
        <v>22</v>
      </c>
      <c r="I243" s="4" t="s">
        <v>24</v>
      </c>
      <c r="J243" s="4" t="s">
        <v>143</v>
      </c>
      <c r="K243" s="4" t="s">
        <v>26</v>
      </c>
      <c r="L243" s="8" t="s">
        <v>27</v>
      </c>
      <c r="M243" s="4" t="s">
        <v>28</v>
      </c>
      <c r="Q243" s="7" t="s">
        <v>29</v>
      </c>
      <c r="R243" s="9">
        <v>46209.0</v>
      </c>
    </row>
    <row r="244">
      <c r="A244" s="3">
        <v>243.0</v>
      </c>
      <c r="B244" s="4">
        <v>704.0</v>
      </c>
      <c r="C244" s="4" t="s">
        <v>397</v>
      </c>
      <c r="D244" s="4" t="s">
        <v>204</v>
      </c>
      <c r="E244" s="4" t="s">
        <v>70</v>
      </c>
      <c r="F244" s="4" t="s">
        <v>251</v>
      </c>
      <c r="G244" s="4" t="s">
        <v>22</v>
      </c>
      <c r="I244" s="4" t="s">
        <v>24</v>
      </c>
      <c r="J244" s="4" t="s">
        <v>143</v>
      </c>
      <c r="K244" s="4" t="s">
        <v>26</v>
      </c>
      <c r="L244" s="8" t="s">
        <v>27</v>
      </c>
      <c r="M244" s="4" t="s">
        <v>28</v>
      </c>
      <c r="Q244" s="7" t="s">
        <v>29</v>
      </c>
      <c r="R244" s="9">
        <v>46209.0</v>
      </c>
    </row>
    <row r="245">
      <c r="A245" s="3">
        <v>244.0</v>
      </c>
      <c r="B245" s="4">
        <v>705.0</v>
      </c>
      <c r="C245" s="4" t="s">
        <v>398</v>
      </c>
      <c r="D245" s="4" t="s">
        <v>204</v>
      </c>
      <c r="E245" s="4" t="s">
        <v>245</v>
      </c>
      <c r="F245" s="4" t="s">
        <v>251</v>
      </c>
      <c r="G245" s="4" t="s">
        <v>22</v>
      </c>
      <c r="I245" s="4" t="s">
        <v>24</v>
      </c>
      <c r="J245" s="4" t="s">
        <v>143</v>
      </c>
      <c r="K245" s="4" t="s">
        <v>26</v>
      </c>
      <c r="L245" s="8" t="s">
        <v>27</v>
      </c>
      <c r="M245" s="4" t="s">
        <v>28</v>
      </c>
      <c r="Q245" s="7" t="s">
        <v>29</v>
      </c>
      <c r="R245" s="9">
        <v>46209.0</v>
      </c>
    </row>
    <row r="246">
      <c r="A246" s="3">
        <v>245.0</v>
      </c>
      <c r="B246" s="4">
        <v>707.0</v>
      </c>
      <c r="C246" s="4" t="s">
        <v>399</v>
      </c>
      <c r="D246" s="4" t="s">
        <v>204</v>
      </c>
      <c r="E246" s="4" t="s">
        <v>400</v>
      </c>
      <c r="F246" s="4" t="s">
        <v>251</v>
      </c>
      <c r="G246" s="4" t="s">
        <v>22</v>
      </c>
      <c r="I246" s="4" t="s">
        <v>24</v>
      </c>
      <c r="J246" s="4" t="s">
        <v>143</v>
      </c>
      <c r="K246" s="4" t="s">
        <v>26</v>
      </c>
      <c r="L246" s="8" t="s">
        <v>27</v>
      </c>
      <c r="M246" s="4" t="s">
        <v>28</v>
      </c>
      <c r="Q246" s="7" t="s">
        <v>29</v>
      </c>
      <c r="R246" s="9">
        <v>46209.0</v>
      </c>
    </row>
    <row r="247">
      <c r="A247" s="3">
        <v>246.0</v>
      </c>
      <c r="B247" s="4">
        <v>708.0</v>
      </c>
      <c r="C247" s="4" t="s">
        <v>401</v>
      </c>
      <c r="D247" s="4" t="s">
        <v>204</v>
      </c>
      <c r="E247" s="4" t="s">
        <v>402</v>
      </c>
      <c r="F247" s="4" t="s">
        <v>251</v>
      </c>
      <c r="G247" s="4" t="s">
        <v>22</v>
      </c>
      <c r="I247" s="4" t="s">
        <v>24</v>
      </c>
      <c r="J247" s="4" t="s">
        <v>143</v>
      </c>
      <c r="K247" s="4" t="s">
        <v>26</v>
      </c>
      <c r="L247" s="8" t="s">
        <v>27</v>
      </c>
      <c r="M247" s="4" t="s">
        <v>28</v>
      </c>
      <c r="Q247" s="7" t="s">
        <v>29</v>
      </c>
      <c r="R247" s="9">
        <v>46209.0</v>
      </c>
    </row>
    <row r="248">
      <c r="A248" s="3">
        <v>247.0</v>
      </c>
      <c r="B248" s="4">
        <v>710.0</v>
      </c>
      <c r="C248" s="4" t="s">
        <v>403</v>
      </c>
      <c r="D248" s="4" t="s">
        <v>204</v>
      </c>
      <c r="E248" s="4" t="s">
        <v>245</v>
      </c>
      <c r="F248" s="4" t="s">
        <v>251</v>
      </c>
      <c r="G248" s="4" t="s">
        <v>22</v>
      </c>
      <c r="I248" s="4" t="s">
        <v>24</v>
      </c>
      <c r="J248" s="4" t="s">
        <v>143</v>
      </c>
      <c r="K248" s="4" t="s">
        <v>26</v>
      </c>
      <c r="L248" s="8" t="s">
        <v>27</v>
      </c>
      <c r="M248" s="4" t="s">
        <v>28</v>
      </c>
      <c r="Q248" s="7" t="s">
        <v>29</v>
      </c>
      <c r="R248" s="9">
        <v>46209.0</v>
      </c>
    </row>
    <row r="249">
      <c r="A249" s="3">
        <v>248.0</v>
      </c>
      <c r="B249" s="4">
        <v>711.0</v>
      </c>
      <c r="C249" s="4" t="s">
        <v>404</v>
      </c>
      <c r="D249" s="4" t="s">
        <v>204</v>
      </c>
      <c r="E249" s="4" t="s">
        <v>70</v>
      </c>
      <c r="F249" s="4" t="s">
        <v>251</v>
      </c>
      <c r="G249" s="4" t="s">
        <v>22</v>
      </c>
      <c r="I249" s="4" t="s">
        <v>24</v>
      </c>
      <c r="J249" s="4" t="s">
        <v>143</v>
      </c>
      <c r="K249" s="4" t="s">
        <v>26</v>
      </c>
      <c r="L249" s="8" t="s">
        <v>27</v>
      </c>
      <c r="M249" s="4" t="s">
        <v>28</v>
      </c>
      <c r="Q249" s="7" t="s">
        <v>29</v>
      </c>
      <c r="R249" s="9">
        <v>46209.0</v>
      </c>
    </row>
    <row r="250">
      <c r="A250" s="3">
        <v>249.0</v>
      </c>
      <c r="B250" s="4">
        <v>712.0</v>
      </c>
      <c r="C250" s="4" t="s">
        <v>405</v>
      </c>
      <c r="D250" s="4" t="s">
        <v>204</v>
      </c>
      <c r="E250" s="4" t="s">
        <v>44</v>
      </c>
      <c r="F250" s="4" t="s">
        <v>251</v>
      </c>
      <c r="G250" s="4" t="s">
        <v>22</v>
      </c>
      <c r="I250" s="4" t="s">
        <v>24</v>
      </c>
      <c r="J250" s="4" t="s">
        <v>143</v>
      </c>
      <c r="K250" s="4" t="s">
        <v>26</v>
      </c>
      <c r="L250" s="8" t="s">
        <v>27</v>
      </c>
      <c r="M250" s="4" t="s">
        <v>28</v>
      </c>
      <c r="Q250" s="7" t="s">
        <v>29</v>
      </c>
      <c r="R250" s="9">
        <v>46209.0</v>
      </c>
    </row>
    <row r="251">
      <c r="A251" s="3">
        <v>250.0</v>
      </c>
      <c r="B251" s="4">
        <v>713.0</v>
      </c>
      <c r="C251" s="4" t="s">
        <v>406</v>
      </c>
      <c r="D251" s="4" t="s">
        <v>204</v>
      </c>
      <c r="E251" s="4" t="s">
        <v>245</v>
      </c>
      <c r="F251" s="4" t="s">
        <v>251</v>
      </c>
      <c r="G251" s="4" t="s">
        <v>22</v>
      </c>
      <c r="I251" s="4" t="s">
        <v>24</v>
      </c>
      <c r="J251" s="4" t="s">
        <v>143</v>
      </c>
      <c r="K251" s="4" t="s">
        <v>26</v>
      </c>
      <c r="L251" s="8" t="s">
        <v>27</v>
      </c>
      <c r="M251" s="4" t="s">
        <v>28</v>
      </c>
      <c r="Q251" s="7" t="s">
        <v>29</v>
      </c>
      <c r="R251" s="9">
        <v>46209.0</v>
      </c>
    </row>
    <row r="252">
      <c r="A252" s="3">
        <v>251.0</v>
      </c>
      <c r="B252" s="4">
        <v>714.0</v>
      </c>
      <c r="C252" s="4" t="s">
        <v>407</v>
      </c>
      <c r="D252" s="4" t="s">
        <v>204</v>
      </c>
      <c r="E252" s="4" t="s">
        <v>164</v>
      </c>
      <c r="F252" s="4" t="s">
        <v>251</v>
      </c>
      <c r="G252" s="4" t="s">
        <v>22</v>
      </c>
      <c r="I252" s="4" t="s">
        <v>24</v>
      </c>
      <c r="J252" s="4" t="s">
        <v>143</v>
      </c>
      <c r="K252" s="4" t="s">
        <v>26</v>
      </c>
      <c r="L252" s="8" t="s">
        <v>27</v>
      </c>
      <c r="M252" s="4" t="s">
        <v>28</v>
      </c>
      <c r="Q252" s="7" t="s">
        <v>29</v>
      </c>
      <c r="R252" s="9">
        <v>46209.0</v>
      </c>
    </row>
    <row r="253">
      <c r="A253" s="3">
        <v>252.0</v>
      </c>
      <c r="B253" s="4">
        <v>715.0</v>
      </c>
      <c r="C253" s="4" t="s">
        <v>408</v>
      </c>
      <c r="D253" s="4" t="s">
        <v>204</v>
      </c>
      <c r="E253" s="4" t="s">
        <v>245</v>
      </c>
      <c r="F253" s="4" t="s">
        <v>251</v>
      </c>
      <c r="G253" s="4" t="s">
        <v>22</v>
      </c>
      <c r="I253" s="4" t="s">
        <v>24</v>
      </c>
      <c r="J253" s="4" t="s">
        <v>143</v>
      </c>
      <c r="K253" s="4" t="s">
        <v>26</v>
      </c>
      <c r="L253" s="8" t="s">
        <v>27</v>
      </c>
      <c r="M253" s="4" t="s">
        <v>28</v>
      </c>
      <c r="Q253" s="7" t="s">
        <v>29</v>
      </c>
      <c r="R253" s="9">
        <v>46209.0</v>
      </c>
    </row>
    <row r="254">
      <c r="A254" s="3">
        <v>253.0</v>
      </c>
      <c r="B254" s="4">
        <v>716.0</v>
      </c>
      <c r="C254" s="4" t="s">
        <v>409</v>
      </c>
      <c r="D254" s="4" t="s">
        <v>204</v>
      </c>
      <c r="E254" s="4" t="s">
        <v>85</v>
      </c>
      <c r="F254" s="4" t="s">
        <v>251</v>
      </c>
      <c r="G254" s="4" t="s">
        <v>22</v>
      </c>
      <c r="I254" s="4" t="s">
        <v>24</v>
      </c>
      <c r="J254" s="4" t="s">
        <v>143</v>
      </c>
      <c r="K254" s="4" t="s">
        <v>26</v>
      </c>
      <c r="L254" s="8" t="s">
        <v>27</v>
      </c>
      <c r="M254" s="4" t="s">
        <v>28</v>
      </c>
      <c r="Q254" s="7" t="s">
        <v>29</v>
      </c>
      <c r="R254" s="9">
        <v>46209.0</v>
      </c>
    </row>
    <row r="255">
      <c r="A255" s="3">
        <v>254.0</v>
      </c>
      <c r="B255" s="4">
        <v>717.0</v>
      </c>
      <c r="C255" s="4" t="s">
        <v>410</v>
      </c>
      <c r="D255" s="4" t="s">
        <v>204</v>
      </c>
      <c r="E255" s="4" t="s">
        <v>152</v>
      </c>
      <c r="F255" s="4" t="s">
        <v>251</v>
      </c>
      <c r="G255" s="4" t="s">
        <v>22</v>
      </c>
      <c r="I255" s="4" t="s">
        <v>24</v>
      </c>
      <c r="J255" s="4" t="s">
        <v>143</v>
      </c>
      <c r="K255" s="4" t="s">
        <v>26</v>
      </c>
      <c r="L255" s="8" t="s">
        <v>27</v>
      </c>
      <c r="M255" s="4" t="s">
        <v>28</v>
      </c>
      <c r="Q255" s="7" t="s">
        <v>29</v>
      </c>
      <c r="R255" s="9">
        <v>46209.0</v>
      </c>
    </row>
    <row r="256">
      <c r="A256" s="3">
        <v>255.0</v>
      </c>
      <c r="B256" s="4">
        <v>718.0</v>
      </c>
      <c r="C256" s="4" t="s">
        <v>411</v>
      </c>
      <c r="D256" s="4" t="s">
        <v>204</v>
      </c>
      <c r="E256" s="4" t="s">
        <v>294</v>
      </c>
      <c r="F256" s="4" t="s">
        <v>251</v>
      </c>
      <c r="G256" s="4" t="s">
        <v>22</v>
      </c>
      <c r="I256" s="4" t="s">
        <v>24</v>
      </c>
      <c r="J256" s="4" t="s">
        <v>143</v>
      </c>
      <c r="K256" s="4" t="s">
        <v>26</v>
      </c>
      <c r="L256" s="8" t="s">
        <v>27</v>
      </c>
      <c r="M256" s="4" t="s">
        <v>28</v>
      </c>
      <c r="Q256" s="7" t="s">
        <v>29</v>
      </c>
      <c r="R256" s="9">
        <v>46209.0</v>
      </c>
    </row>
    <row r="257">
      <c r="A257" s="3">
        <v>256.0</v>
      </c>
      <c r="B257" s="4">
        <v>719.0</v>
      </c>
      <c r="C257" s="4" t="s">
        <v>412</v>
      </c>
      <c r="D257" s="4" t="s">
        <v>204</v>
      </c>
      <c r="E257" s="4" t="s">
        <v>400</v>
      </c>
      <c r="F257" s="4" t="s">
        <v>251</v>
      </c>
      <c r="G257" s="4" t="s">
        <v>22</v>
      </c>
      <c r="I257" s="4" t="s">
        <v>24</v>
      </c>
      <c r="J257" s="4" t="s">
        <v>143</v>
      </c>
      <c r="K257" s="4" t="s">
        <v>26</v>
      </c>
      <c r="L257" s="8" t="s">
        <v>27</v>
      </c>
      <c r="M257" s="4" t="s">
        <v>28</v>
      </c>
      <c r="Q257" s="7" t="s">
        <v>29</v>
      </c>
      <c r="R257" s="9">
        <v>46209.0</v>
      </c>
    </row>
    <row r="258">
      <c r="A258" s="3">
        <v>257.0</v>
      </c>
      <c r="B258" s="4">
        <v>720.0</v>
      </c>
      <c r="C258" s="4" t="s">
        <v>413</v>
      </c>
      <c r="D258" s="4" t="s">
        <v>204</v>
      </c>
      <c r="E258" s="4" t="s">
        <v>187</v>
      </c>
      <c r="F258" s="4" t="s">
        <v>251</v>
      </c>
      <c r="G258" s="4" t="s">
        <v>22</v>
      </c>
      <c r="I258" s="4" t="s">
        <v>24</v>
      </c>
      <c r="J258" s="4" t="s">
        <v>143</v>
      </c>
      <c r="K258" s="4" t="s">
        <v>26</v>
      </c>
      <c r="L258" s="8" t="s">
        <v>27</v>
      </c>
      <c r="M258" s="4" t="s">
        <v>28</v>
      </c>
      <c r="Q258" s="7" t="s">
        <v>29</v>
      </c>
      <c r="R258" s="9">
        <v>46209.0</v>
      </c>
    </row>
    <row r="259">
      <c r="A259" s="3">
        <v>258.0</v>
      </c>
      <c r="B259" s="4">
        <v>721.0</v>
      </c>
      <c r="C259" s="4" t="s">
        <v>414</v>
      </c>
      <c r="D259" s="4" t="s">
        <v>204</v>
      </c>
      <c r="E259" s="4" t="s">
        <v>132</v>
      </c>
      <c r="F259" s="4" t="s">
        <v>251</v>
      </c>
      <c r="G259" s="4" t="s">
        <v>22</v>
      </c>
      <c r="I259" s="4" t="s">
        <v>24</v>
      </c>
      <c r="J259" s="4" t="s">
        <v>143</v>
      </c>
      <c r="K259" s="4" t="s">
        <v>26</v>
      </c>
      <c r="L259" s="8" t="s">
        <v>27</v>
      </c>
      <c r="M259" s="4" t="s">
        <v>28</v>
      </c>
      <c r="Q259" s="7" t="s">
        <v>29</v>
      </c>
      <c r="R259" s="9">
        <v>46209.0</v>
      </c>
    </row>
    <row r="260">
      <c r="A260" s="3">
        <v>259.0</v>
      </c>
      <c r="B260" s="4">
        <v>722.0</v>
      </c>
      <c r="C260" s="4" t="s">
        <v>415</v>
      </c>
      <c r="D260" s="4" t="s">
        <v>204</v>
      </c>
      <c r="E260" s="4" t="s">
        <v>99</v>
      </c>
      <c r="F260" s="4" t="s">
        <v>251</v>
      </c>
      <c r="G260" s="4" t="s">
        <v>22</v>
      </c>
      <c r="I260" s="4" t="s">
        <v>24</v>
      </c>
      <c r="J260" s="4" t="s">
        <v>143</v>
      </c>
      <c r="K260" s="4" t="s">
        <v>26</v>
      </c>
      <c r="L260" s="8" t="s">
        <v>27</v>
      </c>
      <c r="M260" s="4" t="s">
        <v>28</v>
      </c>
      <c r="Q260" s="7" t="s">
        <v>29</v>
      </c>
      <c r="R260" s="9">
        <v>46209.0</v>
      </c>
    </row>
    <row r="261">
      <c r="A261" s="3">
        <v>260.0</v>
      </c>
      <c r="B261" s="4">
        <v>723.0</v>
      </c>
      <c r="C261" s="4" t="s">
        <v>416</v>
      </c>
      <c r="D261" s="4" t="s">
        <v>204</v>
      </c>
      <c r="E261" s="4" t="s">
        <v>267</v>
      </c>
      <c r="F261" s="4" t="s">
        <v>251</v>
      </c>
      <c r="G261" s="4" t="s">
        <v>22</v>
      </c>
      <c r="I261" s="4" t="s">
        <v>24</v>
      </c>
      <c r="J261" s="4" t="s">
        <v>143</v>
      </c>
      <c r="K261" s="4" t="s">
        <v>26</v>
      </c>
      <c r="L261" s="8" t="s">
        <v>27</v>
      </c>
      <c r="M261" s="4" t="s">
        <v>28</v>
      </c>
      <c r="Q261" s="7" t="s">
        <v>29</v>
      </c>
      <c r="R261" s="9">
        <v>46209.0</v>
      </c>
    </row>
    <row r="262">
      <c r="A262" s="3">
        <v>261.0</v>
      </c>
      <c r="B262" s="4">
        <v>724.0</v>
      </c>
      <c r="C262" s="4" t="s">
        <v>417</v>
      </c>
      <c r="D262" s="4" t="s">
        <v>204</v>
      </c>
      <c r="E262" s="4" t="s">
        <v>245</v>
      </c>
      <c r="F262" s="4" t="s">
        <v>251</v>
      </c>
      <c r="G262" s="4" t="s">
        <v>22</v>
      </c>
      <c r="I262" s="4" t="s">
        <v>24</v>
      </c>
      <c r="J262" s="4" t="s">
        <v>143</v>
      </c>
      <c r="K262" s="4" t="s">
        <v>26</v>
      </c>
      <c r="L262" s="8" t="s">
        <v>27</v>
      </c>
      <c r="M262" s="4" t="s">
        <v>28</v>
      </c>
      <c r="Q262" s="7" t="s">
        <v>29</v>
      </c>
      <c r="R262" s="9">
        <v>46209.0</v>
      </c>
    </row>
    <row r="263">
      <c r="A263" s="3">
        <v>262.0</v>
      </c>
      <c r="B263" s="4">
        <v>725.0</v>
      </c>
      <c r="C263" s="4" t="s">
        <v>418</v>
      </c>
      <c r="D263" s="4" t="s">
        <v>204</v>
      </c>
      <c r="E263" s="4" t="s">
        <v>187</v>
      </c>
      <c r="F263" s="4" t="s">
        <v>251</v>
      </c>
      <c r="G263" s="4" t="s">
        <v>22</v>
      </c>
      <c r="I263" s="4" t="s">
        <v>24</v>
      </c>
      <c r="J263" s="4" t="s">
        <v>143</v>
      </c>
      <c r="K263" s="4" t="s">
        <v>26</v>
      </c>
      <c r="L263" s="8" t="s">
        <v>27</v>
      </c>
      <c r="M263" s="4" t="s">
        <v>28</v>
      </c>
      <c r="Q263" s="7" t="s">
        <v>29</v>
      </c>
      <c r="R263" s="9">
        <v>46209.0</v>
      </c>
    </row>
    <row r="264">
      <c r="A264" s="3">
        <v>263.0</v>
      </c>
      <c r="B264" s="4">
        <v>726.0</v>
      </c>
      <c r="C264" s="4" t="s">
        <v>419</v>
      </c>
      <c r="D264" s="4" t="s">
        <v>204</v>
      </c>
      <c r="E264" s="4" t="s">
        <v>145</v>
      </c>
      <c r="F264" s="4" t="s">
        <v>251</v>
      </c>
      <c r="G264" s="4" t="s">
        <v>22</v>
      </c>
      <c r="I264" s="4" t="s">
        <v>24</v>
      </c>
      <c r="J264" s="4" t="s">
        <v>143</v>
      </c>
      <c r="K264" s="4" t="s">
        <v>26</v>
      </c>
      <c r="L264" s="8" t="s">
        <v>27</v>
      </c>
      <c r="M264" s="4" t="s">
        <v>28</v>
      </c>
      <c r="Q264" s="7" t="s">
        <v>29</v>
      </c>
      <c r="R264" s="9">
        <v>46209.0</v>
      </c>
    </row>
    <row r="265">
      <c r="A265" s="3">
        <v>264.0</v>
      </c>
      <c r="B265" s="4">
        <v>727.0</v>
      </c>
      <c r="C265" s="4" t="s">
        <v>420</v>
      </c>
      <c r="D265" s="4" t="s">
        <v>204</v>
      </c>
      <c r="E265" s="4" t="s">
        <v>63</v>
      </c>
      <c r="F265" s="4" t="s">
        <v>251</v>
      </c>
      <c r="G265" s="4" t="s">
        <v>22</v>
      </c>
      <c r="I265" s="4" t="s">
        <v>24</v>
      </c>
      <c r="J265" s="4" t="s">
        <v>143</v>
      </c>
      <c r="K265" s="4" t="s">
        <v>26</v>
      </c>
      <c r="L265" s="8" t="s">
        <v>27</v>
      </c>
      <c r="M265" s="4" t="s">
        <v>28</v>
      </c>
      <c r="Q265" s="7" t="s">
        <v>29</v>
      </c>
      <c r="R265" s="9">
        <v>46209.0</v>
      </c>
    </row>
    <row r="266">
      <c r="A266" s="3">
        <v>265.0</v>
      </c>
      <c r="B266" s="4">
        <v>728.0</v>
      </c>
      <c r="C266" s="4" t="s">
        <v>421</v>
      </c>
      <c r="D266" s="4" t="s">
        <v>204</v>
      </c>
      <c r="E266" s="4" t="s">
        <v>63</v>
      </c>
      <c r="F266" s="4" t="s">
        <v>251</v>
      </c>
      <c r="G266" s="4" t="s">
        <v>22</v>
      </c>
      <c r="I266" s="4" t="s">
        <v>24</v>
      </c>
      <c r="J266" s="4" t="s">
        <v>143</v>
      </c>
      <c r="K266" s="4" t="s">
        <v>26</v>
      </c>
      <c r="L266" s="8" t="s">
        <v>27</v>
      </c>
      <c r="M266" s="4" t="s">
        <v>28</v>
      </c>
      <c r="Q266" s="7" t="s">
        <v>29</v>
      </c>
      <c r="R266" s="9">
        <v>46209.0</v>
      </c>
    </row>
    <row r="267">
      <c r="A267" s="3">
        <v>266.0</v>
      </c>
      <c r="B267" s="4">
        <v>729.0</v>
      </c>
      <c r="C267" s="4" t="s">
        <v>422</v>
      </c>
      <c r="D267" s="4" t="s">
        <v>204</v>
      </c>
      <c r="E267" s="4" t="s">
        <v>245</v>
      </c>
      <c r="F267" s="4" t="s">
        <v>251</v>
      </c>
      <c r="G267" s="4" t="s">
        <v>22</v>
      </c>
      <c r="I267" s="4" t="s">
        <v>24</v>
      </c>
      <c r="J267" s="4" t="s">
        <v>143</v>
      </c>
      <c r="K267" s="4" t="s">
        <v>26</v>
      </c>
      <c r="L267" s="8" t="s">
        <v>27</v>
      </c>
      <c r="M267" s="4" t="s">
        <v>28</v>
      </c>
      <c r="Q267" s="7" t="s">
        <v>29</v>
      </c>
      <c r="R267" s="9">
        <v>46209.0</v>
      </c>
    </row>
    <row r="268">
      <c r="A268" s="3">
        <v>267.0</v>
      </c>
      <c r="B268" s="4">
        <v>730.0</v>
      </c>
      <c r="C268" s="4" t="s">
        <v>310</v>
      </c>
      <c r="D268" s="4" t="s">
        <v>204</v>
      </c>
      <c r="E268" s="4" t="s">
        <v>157</v>
      </c>
      <c r="F268" s="4" t="s">
        <v>251</v>
      </c>
      <c r="G268" s="4" t="s">
        <v>22</v>
      </c>
      <c r="I268" s="4" t="s">
        <v>24</v>
      </c>
      <c r="J268" s="4" t="s">
        <v>143</v>
      </c>
      <c r="K268" s="4" t="s">
        <v>26</v>
      </c>
      <c r="L268" s="8" t="s">
        <v>27</v>
      </c>
      <c r="M268" s="4" t="s">
        <v>28</v>
      </c>
      <c r="Q268" s="7" t="s">
        <v>29</v>
      </c>
      <c r="R268" s="9">
        <v>46209.0</v>
      </c>
    </row>
    <row r="269">
      <c r="A269" s="3">
        <v>268.0</v>
      </c>
      <c r="B269" s="4">
        <v>731.0</v>
      </c>
      <c r="C269" s="4" t="s">
        <v>423</v>
      </c>
      <c r="D269" s="4" t="s">
        <v>204</v>
      </c>
      <c r="E269" s="4" t="s">
        <v>63</v>
      </c>
      <c r="F269" s="4" t="s">
        <v>251</v>
      </c>
      <c r="G269" s="4" t="s">
        <v>22</v>
      </c>
      <c r="I269" s="4" t="s">
        <v>24</v>
      </c>
      <c r="J269" s="4" t="s">
        <v>143</v>
      </c>
      <c r="K269" s="4" t="s">
        <v>26</v>
      </c>
      <c r="L269" s="8" t="s">
        <v>27</v>
      </c>
      <c r="M269" s="4" t="s">
        <v>28</v>
      </c>
      <c r="Q269" s="7" t="s">
        <v>29</v>
      </c>
      <c r="R269" s="9">
        <v>46209.0</v>
      </c>
    </row>
    <row r="270">
      <c r="A270" s="3">
        <v>269.0</v>
      </c>
      <c r="B270" s="4">
        <v>732.0</v>
      </c>
      <c r="C270" s="4" t="s">
        <v>424</v>
      </c>
      <c r="D270" s="4" t="s">
        <v>204</v>
      </c>
      <c r="E270" s="4" t="s">
        <v>63</v>
      </c>
      <c r="F270" s="4" t="s">
        <v>251</v>
      </c>
      <c r="G270" s="4" t="s">
        <v>22</v>
      </c>
      <c r="I270" s="4" t="s">
        <v>24</v>
      </c>
      <c r="J270" s="4" t="s">
        <v>143</v>
      </c>
      <c r="K270" s="4" t="s">
        <v>26</v>
      </c>
      <c r="L270" s="8" t="s">
        <v>27</v>
      </c>
      <c r="M270" s="4" t="s">
        <v>28</v>
      </c>
      <c r="Q270" s="7" t="s">
        <v>29</v>
      </c>
      <c r="R270" s="9">
        <v>46209.0</v>
      </c>
    </row>
    <row r="271">
      <c r="A271" s="3">
        <v>270.0</v>
      </c>
      <c r="B271" s="4">
        <v>733.0</v>
      </c>
      <c r="C271" s="4" t="s">
        <v>425</v>
      </c>
      <c r="D271" s="4" t="s">
        <v>204</v>
      </c>
      <c r="E271" s="4" t="s">
        <v>70</v>
      </c>
      <c r="F271" s="4" t="s">
        <v>251</v>
      </c>
      <c r="G271" s="4" t="s">
        <v>22</v>
      </c>
      <c r="I271" s="4" t="s">
        <v>24</v>
      </c>
      <c r="J271" s="4" t="s">
        <v>143</v>
      </c>
      <c r="K271" s="4" t="s">
        <v>26</v>
      </c>
      <c r="L271" s="8" t="s">
        <v>27</v>
      </c>
      <c r="M271" s="4" t="s">
        <v>28</v>
      </c>
      <c r="Q271" s="7" t="s">
        <v>29</v>
      </c>
      <c r="R271" s="9">
        <v>46209.0</v>
      </c>
    </row>
    <row r="272">
      <c r="A272" s="3">
        <v>271.0</v>
      </c>
      <c r="B272" s="4">
        <v>734.0</v>
      </c>
      <c r="C272" s="4" t="s">
        <v>426</v>
      </c>
      <c r="D272" s="4" t="s">
        <v>204</v>
      </c>
      <c r="E272" s="4" t="s">
        <v>70</v>
      </c>
      <c r="F272" s="4" t="s">
        <v>251</v>
      </c>
      <c r="G272" s="4" t="s">
        <v>22</v>
      </c>
      <c r="I272" s="4" t="s">
        <v>24</v>
      </c>
      <c r="J272" s="4" t="s">
        <v>143</v>
      </c>
      <c r="K272" s="4" t="s">
        <v>26</v>
      </c>
      <c r="L272" s="8" t="s">
        <v>27</v>
      </c>
      <c r="M272" s="4" t="s">
        <v>28</v>
      </c>
      <c r="Q272" s="7" t="s">
        <v>29</v>
      </c>
      <c r="R272" s="9">
        <v>46209.0</v>
      </c>
    </row>
    <row r="273">
      <c r="A273" s="3">
        <v>272.0</v>
      </c>
      <c r="B273" s="4">
        <v>735.0</v>
      </c>
      <c r="C273" s="4" t="s">
        <v>427</v>
      </c>
      <c r="D273" s="4" t="s">
        <v>204</v>
      </c>
      <c r="E273" s="4" t="s">
        <v>73</v>
      </c>
      <c r="F273" s="4" t="s">
        <v>251</v>
      </c>
      <c r="G273" s="4" t="s">
        <v>22</v>
      </c>
      <c r="I273" s="4" t="s">
        <v>24</v>
      </c>
      <c r="J273" s="4" t="s">
        <v>143</v>
      </c>
      <c r="K273" s="4" t="s">
        <v>26</v>
      </c>
      <c r="L273" s="8" t="s">
        <v>27</v>
      </c>
      <c r="M273" s="4" t="s">
        <v>28</v>
      </c>
      <c r="Q273" s="7" t="s">
        <v>29</v>
      </c>
      <c r="R273" s="9">
        <v>46209.0</v>
      </c>
    </row>
    <row r="274">
      <c r="A274" s="3">
        <v>273.0</v>
      </c>
      <c r="B274" s="4">
        <v>736.0</v>
      </c>
      <c r="C274" s="4" t="s">
        <v>428</v>
      </c>
      <c r="D274" s="4" t="s">
        <v>204</v>
      </c>
      <c r="E274" s="4" t="s">
        <v>157</v>
      </c>
      <c r="F274" s="4" t="s">
        <v>251</v>
      </c>
      <c r="G274" s="4" t="s">
        <v>22</v>
      </c>
      <c r="I274" s="4" t="s">
        <v>24</v>
      </c>
      <c r="J274" s="4" t="s">
        <v>143</v>
      </c>
      <c r="K274" s="4" t="s">
        <v>26</v>
      </c>
      <c r="L274" s="8" t="s">
        <v>27</v>
      </c>
      <c r="M274" s="4" t="s">
        <v>28</v>
      </c>
      <c r="Q274" s="7" t="s">
        <v>29</v>
      </c>
      <c r="R274" s="9">
        <v>46209.0</v>
      </c>
    </row>
    <row r="275">
      <c r="A275" s="3">
        <v>274.0</v>
      </c>
      <c r="B275" s="4">
        <v>737.0</v>
      </c>
      <c r="C275" s="4" t="s">
        <v>429</v>
      </c>
      <c r="D275" s="4" t="s">
        <v>204</v>
      </c>
      <c r="E275" s="4" t="s">
        <v>70</v>
      </c>
      <c r="F275" s="4" t="s">
        <v>251</v>
      </c>
      <c r="G275" s="4" t="s">
        <v>22</v>
      </c>
      <c r="I275" s="4" t="s">
        <v>24</v>
      </c>
      <c r="J275" s="4" t="s">
        <v>143</v>
      </c>
      <c r="K275" s="4" t="s">
        <v>26</v>
      </c>
      <c r="L275" s="8" t="s">
        <v>27</v>
      </c>
      <c r="M275" s="4" t="s">
        <v>28</v>
      </c>
      <c r="Q275" s="7" t="s">
        <v>29</v>
      </c>
      <c r="R275" s="9">
        <v>46209.0</v>
      </c>
    </row>
    <row r="276">
      <c r="A276" s="3">
        <v>275.0</v>
      </c>
      <c r="B276" s="4">
        <v>738.0</v>
      </c>
      <c r="C276" s="4" t="s">
        <v>430</v>
      </c>
      <c r="D276" s="4" t="s">
        <v>204</v>
      </c>
      <c r="E276" s="4" t="s">
        <v>73</v>
      </c>
      <c r="F276" s="4" t="s">
        <v>251</v>
      </c>
      <c r="G276" s="4" t="s">
        <v>22</v>
      </c>
      <c r="I276" s="4" t="s">
        <v>24</v>
      </c>
      <c r="J276" s="4" t="s">
        <v>143</v>
      </c>
      <c r="K276" s="4" t="s">
        <v>26</v>
      </c>
      <c r="L276" s="8" t="s">
        <v>27</v>
      </c>
      <c r="M276" s="4" t="s">
        <v>28</v>
      </c>
      <c r="Q276" s="7" t="s">
        <v>29</v>
      </c>
      <c r="R276" s="9">
        <v>46209.0</v>
      </c>
    </row>
    <row r="277">
      <c r="A277" s="3">
        <v>276.0</v>
      </c>
      <c r="B277" s="4">
        <v>739.0</v>
      </c>
      <c r="C277" s="4" t="s">
        <v>431</v>
      </c>
      <c r="D277" s="4" t="s">
        <v>204</v>
      </c>
      <c r="E277" s="4" t="s">
        <v>73</v>
      </c>
      <c r="F277" s="4" t="s">
        <v>251</v>
      </c>
      <c r="G277" s="4" t="s">
        <v>22</v>
      </c>
      <c r="I277" s="4" t="s">
        <v>24</v>
      </c>
      <c r="J277" s="4" t="s">
        <v>143</v>
      </c>
      <c r="K277" s="4" t="s">
        <v>26</v>
      </c>
      <c r="L277" s="8" t="s">
        <v>27</v>
      </c>
      <c r="M277" s="4" t="s">
        <v>28</v>
      </c>
      <c r="Q277" s="7" t="s">
        <v>29</v>
      </c>
      <c r="R277" s="9">
        <v>46209.0</v>
      </c>
    </row>
    <row r="278">
      <c r="A278" s="3">
        <v>277.0</v>
      </c>
      <c r="B278" s="4">
        <v>740.0</v>
      </c>
      <c r="C278" s="4" t="s">
        <v>432</v>
      </c>
      <c r="D278" s="4" t="s">
        <v>204</v>
      </c>
      <c r="E278" s="4" t="s">
        <v>231</v>
      </c>
      <c r="F278" s="4" t="s">
        <v>251</v>
      </c>
      <c r="G278" s="4" t="s">
        <v>22</v>
      </c>
      <c r="I278" s="4" t="s">
        <v>24</v>
      </c>
      <c r="J278" s="4" t="s">
        <v>143</v>
      </c>
      <c r="K278" s="4" t="s">
        <v>26</v>
      </c>
      <c r="L278" s="8" t="s">
        <v>27</v>
      </c>
      <c r="M278" s="4" t="s">
        <v>28</v>
      </c>
      <c r="Q278" s="7" t="s">
        <v>29</v>
      </c>
      <c r="R278" s="9">
        <v>46209.0</v>
      </c>
    </row>
    <row r="279">
      <c r="A279" s="3">
        <v>278.0</v>
      </c>
      <c r="B279" s="4">
        <v>741.0</v>
      </c>
      <c r="C279" s="4" t="s">
        <v>433</v>
      </c>
      <c r="D279" s="4" t="s">
        <v>204</v>
      </c>
      <c r="E279" s="4" t="s">
        <v>38</v>
      </c>
      <c r="F279" s="4" t="s">
        <v>251</v>
      </c>
      <c r="G279" s="4" t="s">
        <v>22</v>
      </c>
      <c r="I279" s="4" t="s">
        <v>24</v>
      </c>
      <c r="J279" s="4" t="s">
        <v>143</v>
      </c>
      <c r="K279" s="4" t="s">
        <v>26</v>
      </c>
      <c r="L279" s="8" t="s">
        <v>27</v>
      </c>
      <c r="M279" s="4" t="s">
        <v>28</v>
      </c>
      <c r="Q279" s="7" t="s">
        <v>29</v>
      </c>
      <c r="R279" s="9">
        <v>46209.0</v>
      </c>
    </row>
    <row r="280">
      <c r="A280" s="3">
        <v>279.0</v>
      </c>
      <c r="B280" s="4">
        <v>742.0</v>
      </c>
      <c r="C280" s="4" t="s">
        <v>434</v>
      </c>
      <c r="D280" s="4" t="s">
        <v>204</v>
      </c>
      <c r="E280" s="4" t="s">
        <v>38</v>
      </c>
      <c r="F280" s="4" t="s">
        <v>251</v>
      </c>
      <c r="G280" s="4" t="s">
        <v>22</v>
      </c>
      <c r="I280" s="4" t="s">
        <v>24</v>
      </c>
      <c r="J280" s="4" t="s">
        <v>143</v>
      </c>
      <c r="K280" s="4" t="s">
        <v>26</v>
      </c>
      <c r="L280" s="8" t="s">
        <v>27</v>
      </c>
      <c r="M280" s="4" t="s">
        <v>28</v>
      </c>
      <c r="Q280" s="7" t="s">
        <v>29</v>
      </c>
      <c r="R280" s="9">
        <v>46209.0</v>
      </c>
    </row>
    <row r="281">
      <c r="A281" s="3">
        <v>280.0</v>
      </c>
      <c r="B281" s="4">
        <v>743.0</v>
      </c>
      <c r="C281" s="4" t="s">
        <v>435</v>
      </c>
      <c r="D281" s="4" t="s">
        <v>204</v>
      </c>
      <c r="E281" s="4" t="s">
        <v>44</v>
      </c>
      <c r="F281" s="4" t="s">
        <v>251</v>
      </c>
      <c r="G281" s="4" t="s">
        <v>22</v>
      </c>
      <c r="I281" s="4" t="s">
        <v>24</v>
      </c>
      <c r="J281" s="4" t="s">
        <v>143</v>
      </c>
      <c r="K281" s="4" t="s">
        <v>26</v>
      </c>
      <c r="L281" s="8" t="s">
        <v>27</v>
      </c>
      <c r="M281" s="4" t="s">
        <v>28</v>
      </c>
      <c r="Q281" s="7" t="s">
        <v>29</v>
      </c>
      <c r="R281" s="9">
        <v>46209.0</v>
      </c>
    </row>
    <row r="282">
      <c r="A282" s="3">
        <v>281.0</v>
      </c>
      <c r="B282" s="4">
        <v>744.0</v>
      </c>
      <c r="C282" s="4" t="s">
        <v>436</v>
      </c>
      <c r="D282" s="4" t="s">
        <v>204</v>
      </c>
      <c r="E282" s="4" t="s">
        <v>44</v>
      </c>
      <c r="F282" s="4" t="s">
        <v>251</v>
      </c>
      <c r="G282" s="4" t="s">
        <v>22</v>
      </c>
      <c r="I282" s="4" t="s">
        <v>24</v>
      </c>
      <c r="J282" s="4" t="s">
        <v>143</v>
      </c>
      <c r="K282" s="4" t="s">
        <v>26</v>
      </c>
      <c r="L282" s="8" t="s">
        <v>27</v>
      </c>
      <c r="M282" s="4" t="s">
        <v>28</v>
      </c>
      <c r="Q282" s="7" t="s">
        <v>29</v>
      </c>
      <c r="R282" s="9">
        <v>46209.0</v>
      </c>
    </row>
    <row r="283">
      <c r="A283" s="3">
        <v>282.0</v>
      </c>
      <c r="B283" s="4">
        <v>745.0</v>
      </c>
      <c r="C283" s="4" t="s">
        <v>437</v>
      </c>
      <c r="D283" s="4" t="s">
        <v>204</v>
      </c>
      <c r="E283" s="4" t="s">
        <v>217</v>
      </c>
      <c r="F283" s="4" t="s">
        <v>251</v>
      </c>
      <c r="G283" s="4" t="s">
        <v>22</v>
      </c>
      <c r="I283" s="4" t="s">
        <v>24</v>
      </c>
      <c r="J283" s="4" t="s">
        <v>143</v>
      </c>
      <c r="K283" s="4" t="s">
        <v>26</v>
      </c>
      <c r="L283" s="8" t="s">
        <v>27</v>
      </c>
      <c r="M283" s="4" t="s">
        <v>28</v>
      </c>
      <c r="Q283" s="7" t="s">
        <v>29</v>
      </c>
      <c r="R283" s="9">
        <v>46209.0</v>
      </c>
    </row>
    <row r="284">
      <c r="A284" s="3">
        <v>283.0</v>
      </c>
      <c r="B284" s="4">
        <v>746.0</v>
      </c>
      <c r="C284" s="4" t="s">
        <v>438</v>
      </c>
      <c r="D284" s="4" t="s">
        <v>204</v>
      </c>
      <c r="E284" s="4" t="s">
        <v>217</v>
      </c>
      <c r="F284" s="4" t="s">
        <v>251</v>
      </c>
      <c r="G284" s="4" t="s">
        <v>22</v>
      </c>
      <c r="I284" s="4" t="s">
        <v>24</v>
      </c>
      <c r="J284" s="4" t="s">
        <v>143</v>
      </c>
      <c r="K284" s="4" t="s">
        <v>26</v>
      </c>
      <c r="L284" s="8" t="s">
        <v>27</v>
      </c>
      <c r="M284" s="4" t="s">
        <v>28</v>
      </c>
      <c r="Q284" s="7" t="s">
        <v>29</v>
      </c>
      <c r="R284" s="9">
        <v>46209.0</v>
      </c>
    </row>
    <row r="285">
      <c r="A285" s="3">
        <v>284.0</v>
      </c>
      <c r="B285" s="4">
        <v>747.0</v>
      </c>
      <c r="C285" s="4" t="s">
        <v>439</v>
      </c>
      <c r="D285" s="4" t="s">
        <v>204</v>
      </c>
      <c r="E285" s="4" t="s">
        <v>167</v>
      </c>
      <c r="F285" s="4" t="s">
        <v>251</v>
      </c>
      <c r="G285" s="4" t="s">
        <v>22</v>
      </c>
      <c r="I285" s="4" t="s">
        <v>24</v>
      </c>
      <c r="J285" s="4" t="s">
        <v>143</v>
      </c>
      <c r="K285" s="4" t="s">
        <v>26</v>
      </c>
      <c r="L285" s="8" t="s">
        <v>27</v>
      </c>
      <c r="M285" s="4" t="s">
        <v>28</v>
      </c>
      <c r="Q285" s="7" t="s">
        <v>29</v>
      </c>
      <c r="R285" s="9">
        <v>46209.0</v>
      </c>
    </row>
    <row r="286">
      <c r="A286" s="3">
        <v>285.0</v>
      </c>
      <c r="B286" s="4">
        <v>748.0</v>
      </c>
      <c r="C286" s="4" t="s">
        <v>440</v>
      </c>
      <c r="D286" s="4" t="s">
        <v>204</v>
      </c>
      <c r="E286" s="4" t="s">
        <v>167</v>
      </c>
      <c r="F286" s="4" t="s">
        <v>251</v>
      </c>
      <c r="G286" s="4" t="s">
        <v>22</v>
      </c>
      <c r="I286" s="4" t="s">
        <v>24</v>
      </c>
      <c r="J286" s="4" t="s">
        <v>143</v>
      </c>
      <c r="K286" s="4" t="s">
        <v>26</v>
      </c>
      <c r="L286" s="8" t="s">
        <v>27</v>
      </c>
      <c r="M286" s="4" t="s">
        <v>28</v>
      </c>
      <c r="Q286" s="7" t="s">
        <v>29</v>
      </c>
      <c r="R286" s="9">
        <v>46209.0</v>
      </c>
    </row>
    <row r="287">
      <c r="A287" s="3">
        <v>286.0</v>
      </c>
      <c r="B287" s="4">
        <v>749.0</v>
      </c>
      <c r="C287" s="4" t="s">
        <v>441</v>
      </c>
      <c r="D287" s="4" t="s">
        <v>204</v>
      </c>
      <c r="E287" s="4" t="s">
        <v>170</v>
      </c>
      <c r="F287" s="4" t="s">
        <v>251</v>
      </c>
      <c r="G287" s="4" t="s">
        <v>22</v>
      </c>
      <c r="I287" s="4" t="s">
        <v>24</v>
      </c>
      <c r="J287" s="4" t="s">
        <v>143</v>
      </c>
      <c r="K287" s="4" t="s">
        <v>26</v>
      </c>
      <c r="L287" s="8" t="s">
        <v>27</v>
      </c>
      <c r="M287" s="4" t="s">
        <v>28</v>
      </c>
      <c r="Q287" s="7" t="s">
        <v>29</v>
      </c>
      <c r="R287" s="9">
        <v>46209.0</v>
      </c>
    </row>
    <row r="288">
      <c r="A288" s="3">
        <v>287.0</v>
      </c>
      <c r="B288" s="4">
        <v>750.0</v>
      </c>
      <c r="C288" s="4" t="s">
        <v>442</v>
      </c>
      <c r="D288" s="4" t="s">
        <v>204</v>
      </c>
      <c r="E288" s="4" t="s">
        <v>47</v>
      </c>
      <c r="F288" s="4" t="s">
        <v>251</v>
      </c>
      <c r="G288" s="4" t="s">
        <v>22</v>
      </c>
      <c r="I288" s="4" t="s">
        <v>24</v>
      </c>
      <c r="J288" s="4" t="s">
        <v>143</v>
      </c>
      <c r="K288" s="4" t="s">
        <v>26</v>
      </c>
      <c r="L288" s="8" t="s">
        <v>27</v>
      </c>
      <c r="M288" s="4" t="s">
        <v>28</v>
      </c>
      <c r="Q288" s="7" t="s">
        <v>29</v>
      </c>
      <c r="R288" s="9">
        <v>46209.0</v>
      </c>
    </row>
    <row r="289">
      <c r="A289" s="3">
        <v>288.0</v>
      </c>
      <c r="B289" s="4">
        <v>752.0</v>
      </c>
      <c r="C289" s="4" t="s">
        <v>443</v>
      </c>
      <c r="D289" s="4" t="s">
        <v>204</v>
      </c>
      <c r="E289" s="4" t="s">
        <v>132</v>
      </c>
      <c r="F289" s="4" t="s">
        <v>251</v>
      </c>
      <c r="G289" s="4" t="s">
        <v>22</v>
      </c>
      <c r="I289" s="4" t="s">
        <v>24</v>
      </c>
      <c r="J289" s="4" t="s">
        <v>143</v>
      </c>
      <c r="K289" s="4" t="s">
        <v>26</v>
      </c>
      <c r="L289" s="8" t="s">
        <v>27</v>
      </c>
      <c r="M289" s="4" t="s">
        <v>28</v>
      </c>
      <c r="Q289" s="7" t="s">
        <v>29</v>
      </c>
      <c r="R289" s="9">
        <v>46209.0</v>
      </c>
    </row>
    <row r="290">
      <c r="A290" s="3">
        <v>289.0</v>
      </c>
      <c r="B290" s="4">
        <v>753.0</v>
      </c>
      <c r="C290" s="4" t="s">
        <v>444</v>
      </c>
      <c r="D290" s="4" t="s">
        <v>204</v>
      </c>
      <c r="E290" s="4" t="s">
        <v>132</v>
      </c>
      <c r="F290" s="4" t="s">
        <v>251</v>
      </c>
      <c r="G290" s="4" t="s">
        <v>22</v>
      </c>
      <c r="I290" s="4" t="s">
        <v>24</v>
      </c>
      <c r="J290" s="4" t="s">
        <v>143</v>
      </c>
      <c r="K290" s="4" t="s">
        <v>26</v>
      </c>
      <c r="L290" s="8" t="s">
        <v>27</v>
      </c>
      <c r="M290" s="4" t="s">
        <v>28</v>
      </c>
      <c r="Q290" s="7" t="s">
        <v>29</v>
      </c>
      <c r="R290" s="9">
        <v>46209.0</v>
      </c>
    </row>
    <row r="291">
      <c r="A291" s="3">
        <v>290.0</v>
      </c>
      <c r="B291" s="4">
        <v>754.0</v>
      </c>
      <c r="C291" s="4" t="s">
        <v>445</v>
      </c>
      <c r="D291" s="4" t="s">
        <v>204</v>
      </c>
      <c r="E291" s="4" t="s">
        <v>132</v>
      </c>
      <c r="F291" s="4" t="s">
        <v>251</v>
      </c>
      <c r="G291" s="4" t="s">
        <v>22</v>
      </c>
      <c r="I291" s="4" t="s">
        <v>24</v>
      </c>
      <c r="J291" s="4" t="s">
        <v>143</v>
      </c>
      <c r="K291" s="4" t="s">
        <v>26</v>
      </c>
      <c r="L291" s="8" t="s">
        <v>27</v>
      </c>
      <c r="M291" s="4" t="s">
        <v>28</v>
      </c>
      <c r="Q291" s="7" t="s">
        <v>29</v>
      </c>
      <c r="R291" s="9">
        <v>46209.0</v>
      </c>
    </row>
    <row r="292">
      <c r="A292" s="3">
        <v>291.0</v>
      </c>
      <c r="B292" s="4">
        <v>755.0</v>
      </c>
      <c r="C292" s="4" t="s">
        <v>446</v>
      </c>
      <c r="D292" s="4" t="s">
        <v>204</v>
      </c>
      <c r="E292" s="4" t="s">
        <v>132</v>
      </c>
      <c r="F292" s="4" t="s">
        <v>251</v>
      </c>
      <c r="G292" s="4" t="s">
        <v>22</v>
      </c>
      <c r="I292" s="4" t="s">
        <v>24</v>
      </c>
      <c r="J292" s="4" t="s">
        <v>143</v>
      </c>
      <c r="K292" s="4" t="s">
        <v>26</v>
      </c>
      <c r="L292" s="8" t="s">
        <v>27</v>
      </c>
      <c r="M292" s="4" t="s">
        <v>28</v>
      </c>
      <c r="Q292" s="7" t="s">
        <v>29</v>
      </c>
      <c r="R292" s="9">
        <v>46209.0</v>
      </c>
    </row>
    <row r="293">
      <c r="A293" s="3">
        <v>292.0</v>
      </c>
      <c r="B293" s="4">
        <v>756.0</v>
      </c>
      <c r="C293" s="4" t="s">
        <v>447</v>
      </c>
      <c r="D293" s="4" t="s">
        <v>204</v>
      </c>
      <c r="E293" s="4" t="s">
        <v>82</v>
      </c>
      <c r="F293" s="4" t="s">
        <v>251</v>
      </c>
      <c r="G293" s="4" t="s">
        <v>22</v>
      </c>
      <c r="I293" s="4" t="s">
        <v>24</v>
      </c>
      <c r="J293" s="4" t="s">
        <v>143</v>
      </c>
      <c r="K293" s="4" t="s">
        <v>26</v>
      </c>
      <c r="L293" s="8" t="s">
        <v>27</v>
      </c>
      <c r="M293" s="4" t="s">
        <v>28</v>
      </c>
      <c r="Q293" s="7" t="s">
        <v>29</v>
      </c>
      <c r="R293" s="9">
        <v>46209.0</v>
      </c>
    </row>
    <row r="294">
      <c r="A294" s="3">
        <v>293.0</v>
      </c>
      <c r="B294" s="4">
        <v>757.0</v>
      </c>
      <c r="C294" s="4" t="s">
        <v>448</v>
      </c>
      <c r="D294" s="4" t="s">
        <v>204</v>
      </c>
      <c r="E294" s="4" t="s">
        <v>82</v>
      </c>
      <c r="F294" s="4" t="s">
        <v>251</v>
      </c>
      <c r="G294" s="4" t="s">
        <v>22</v>
      </c>
      <c r="I294" s="4" t="s">
        <v>24</v>
      </c>
      <c r="J294" s="4" t="s">
        <v>143</v>
      </c>
      <c r="K294" s="4" t="s">
        <v>26</v>
      </c>
      <c r="L294" s="8" t="s">
        <v>27</v>
      </c>
      <c r="M294" s="4" t="s">
        <v>28</v>
      </c>
      <c r="Q294" s="7" t="s">
        <v>29</v>
      </c>
      <c r="R294" s="9">
        <v>46209.0</v>
      </c>
    </row>
    <row r="295">
      <c r="A295" s="3">
        <v>294.0</v>
      </c>
      <c r="B295" s="4">
        <v>758.0</v>
      </c>
      <c r="C295" s="4" t="s">
        <v>449</v>
      </c>
      <c r="D295" s="4" t="s">
        <v>204</v>
      </c>
      <c r="E295" s="4" t="s">
        <v>79</v>
      </c>
      <c r="F295" s="4" t="s">
        <v>251</v>
      </c>
      <c r="G295" s="4" t="s">
        <v>22</v>
      </c>
      <c r="I295" s="4" t="s">
        <v>24</v>
      </c>
      <c r="J295" s="4" t="s">
        <v>143</v>
      </c>
      <c r="K295" s="4" t="s">
        <v>26</v>
      </c>
      <c r="L295" s="8" t="s">
        <v>27</v>
      </c>
      <c r="M295" s="4" t="s">
        <v>28</v>
      </c>
      <c r="Q295" s="7" t="s">
        <v>29</v>
      </c>
      <c r="R295" s="9">
        <v>46209.0</v>
      </c>
    </row>
    <row r="296">
      <c r="A296" s="3">
        <v>295.0</v>
      </c>
      <c r="B296" s="4">
        <v>759.0</v>
      </c>
      <c r="C296" s="4" t="s">
        <v>450</v>
      </c>
      <c r="D296" s="4" t="s">
        <v>204</v>
      </c>
      <c r="E296" s="4" t="s">
        <v>88</v>
      </c>
      <c r="F296" s="4" t="s">
        <v>251</v>
      </c>
      <c r="G296" s="4" t="s">
        <v>22</v>
      </c>
      <c r="I296" s="4" t="s">
        <v>24</v>
      </c>
      <c r="J296" s="4" t="s">
        <v>143</v>
      </c>
      <c r="K296" s="4" t="s">
        <v>26</v>
      </c>
      <c r="L296" s="8" t="s">
        <v>27</v>
      </c>
      <c r="M296" s="4" t="s">
        <v>28</v>
      </c>
      <c r="Q296" s="7" t="s">
        <v>29</v>
      </c>
      <c r="R296" s="9">
        <v>46209.0</v>
      </c>
    </row>
    <row r="297">
      <c r="A297" s="3">
        <v>296.0</v>
      </c>
      <c r="B297" s="4">
        <v>760.0</v>
      </c>
      <c r="C297" s="4" t="s">
        <v>451</v>
      </c>
      <c r="D297" s="4" t="s">
        <v>204</v>
      </c>
      <c r="E297" s="4" t="s">
        <v>452</v>
      </c>
      <c r="F297" s="4" t="s">
        <v>251</v>
      </c>
      <c r="G297" s="4" t="s">
        <v>22</v>
      </c>
      <c r="I297" s="4" t="s">
        <v>24</v>
      </c>
      <c r="J297" s="4" t="s">
        <v>143</v>
      </c>
      <c r="K297" s="4" t="s">
        <v>26</v>
      </c>
      <c r="L297" s="8" t="s">
        <v>27</v>
      </c>
      <c r="M297" s="4" t="s">
        <v>28</v>
      </c>
      <c r="Q297" s="7" t="s">
        <v>29</v>
      </c>
      <c r="R297" s="9">
        <v>46209.0</v>
      </c>
    </row>
    <row r="298">
      <c r="A298" s="3">
        <v>297.0</v>
      </c>
      <c r="B298" s="4">
        <v>761.0</v>
      </c>
      <c r="C298" s="4" t="s">
        <v>453</v>
      </c>
      <c r="D298" s="4" t="s">
        <v>204</v>
      </c>
      <c r="E298" s="4" t="s">
        <v>82</v>
      </c>
      <c r="F298" s="4" t="s">
        <v>251</v>
      </c>
      <c r="G298" s="4" t="s">
        <v>22</v>
      </c>
      <c r="I298" s="4" t="s">
        <v>24</v>
      </c>
      <c r="J298" s="4" t="s">
        <v>143</v>
      </c>
      <c r="K298" s="4" t="s">
        <v>26</v>
      </c>
      <c r="L298" s="8" t="s">
        <v>27</v>
      </c>
      <c r="M298" s="4" t="s">
        <v>28</v>
      </c>
      <c r="Q298" s="7" t="s">
        <v>29</v>
      </c>
      <c r="R298" s="9">
        <v>46209.0</v>
      </c>
    </row>
    <row r="299">
      <c r="A299" s="3">
        <v>298.0</v>
      </c>
      <c r="B299" s="4">
        <v>762.0</v>
      </c>
      <c r="C299" s="4" t="s">
        <v>454</v>
      </c>
      <c r="D299" s="4" t="s">
        <v>204</v>
      </c>
      <c r="E299" s="4" t="s">
        <v>231</v>
      </c>
      <c r="F299" s="4" t="s">
        <v>251</v>
      </c>
      <c r="G299" s="4" t="s">
        <v>22</v>
      </c>
      <c r="I299" s="4" t="s">
        <v>24</v>
      </c>
      <c r="J299" s="4" t="s">
        <v>143</v>
      </c>
      <c r="K299" s="4" t="s">
        <v>26</v>
      </c>
      <c r="L299" s="8" t="s">
        <v>27</v>
      </c>
      <c r="M299" s="4" t="s">
        <v>28</v>
      </c>
      <c r="Q299" s="7" t="s">
        <v>29</v>
      </c>
      <c r="R299" s="9">
        <v>46209.0</v>
      </c>
    </row>
    <row r="300">
      <c r="A300" s="3">
        <v>299.0</v>
      </c>
      <c r="B300" s="4">
        <v>763.0</v>
      </c>
      <c r="C300" s="4" t="s">
        <v>450</v>
      </c>
      <c r="D300" s="4" t="s">
        <v>204</v>
      </c>
      <c r="E300" s="4" t="s">
        <v>50</v>
      </c>
      <c r="F300" s="4" t="s">
        <v>251</v>
      </c>
      <c r="G300" s="4" t="s">
        <v>22</v>
      </c>
      <c r="I300" s="4" t="s">
        <v>24</v>
      </c>
      <c r="J300" s="4" t="s">
        <v>143</v>
      </c>
      <c r="K300" s="4" t="s">
        <v>26</v>
      </c>
      <c r="L300" s="8" t="s">
        <v>27</v>
      </c>
      <c r="M300" s="4" t="s">
        <v>28</v>
      </c>
      <c r="Q300" s="7" t="s">
        <v>29</v>
      </c>
      <c r="R300" s="9">
        <v>46209.0</v>
      </c>
    </row>
    <row r="301">
      <c r="A301" s="3">
        <v>300.0</v>
      </c>
      <c r="B301" s="4">
        <v>764.0</v>
      </c>
      <c r="C301" s="4" t="s">
        <v>455</v>
      </c>
      <c r="D301" s="4" t="s">
        <v>204</v>
      </c>
      <c r="E301" s="4" t="s">
        <v>50</v>
      </c>
      <c r="F301" s="4" t="s">
        <v>251</v>
      </c>
      <c r="G301" s="4" t="s">
        <v>22</v>
      </c>
      <c r="I301" s="4" t="s">
        <v>24</v>
      </c>
      <c r="J301" s="4" t="s">
        <v>143</v>
      </c>
      <c r="K301" s="4" t="s">
        <v>26</v>
      </c>
      <c r="L301" s="8" t="s">
        <v>27</v>
      </c>
      <c r="M301" s="4" t="s">
        <v>28</v>
      </c>
      <c r="Q301" s="7" t="s">
        <v>29</v>
      </c>
      <c r="R301" s="9">
        <v>46209.0</v>
      </c>
    </row>
    <row r="302">
      <c r="A302" s="3">
        <v>301.0</v>
      </c>
      <c r="B302" s="4">
        <v>765.0</v>
      </c>
      <c r="C302" s="4" t="s">
        <v>456</v>
      </c>
      <c r="D302" s="4" t="s">
        <v>204</v>
      </c>
      <c r="E302" s="4" t="s">
        <v>76</v>
      </c>
      <c r="F302" s="4" t="s">
        <v>457</v>
      </c>
      <c r="G302" s="4" t="s">
        <v>22</v>
      </c>
      <c r="I302" s="4" t="s">
        <v>24</v>
      </c>
      <c r="J302" s="4" t="s">
        <v>143</v>
      </c>
      <c r="K302" s="4" t="s">
        <v>26</v>
      </c>
      <c r="L302" s="8" t="s">
        <v>27</v>
      </c>
      <c r="M302" s="4" t="s">
        <v>28</v>
      </c>
      <c r="Q302" s="7" t="s">
        <v>29</v>
      </c>
      <c r="R302" s="9">
        <v>46209.0</v>
      </c>
    </row>
    <row r="303">
      <c r="A303" s="3">
        <v>302.0</v>
      </c>
      <c r="B303" s="4">
        <v>766.0</v>
      </c>
      <c r="C303" s="4" t="s">
        <v>458</v>
      </c>
      <c r="D303" s="4" t="s">
        <v>204</v>
      </c>
      <c r="E303" s="4" t="s">
        <v>76</v>
      </c>
      <c r="F303" s="4" t="s">
        <v>457</v>
      </c>
      <c r="G303" s="4" t="s">
        <v>22</v>
      </c>
      <c r="I303" s="4" t="s">
        <v>24</v>
      </c>
      <c r="J303" s="4" t="s">
        <v>143</v>
      </c>
      <c r="K303" s="4" t="s">
        <v>26</v>
      </c>
      <c r="L303" s="8" t="s">
        <v>27</v>
      </c>
      <c r="M303" s="4" t="s">
        <v>28</v>
      </c>
      <c r="Q303" s="7" t="s">
        <v>29</v>
      </c>
      <c r="R303" s="9">
        <v>46209.0</v>
      </c>
    </row>
    <row r="304">
      <c r="A304" s="3">
        <v>303.0</v>
      </c>
      <c r="B304" s="4">
        <v>767.0</v>
      </c>
      <c r="C304" s="4" t="s">
        <v>459</v>
      </c>
      <c r="D304" s="4" t="s">
        <v>204</v>
      </c>
      <c r="E304" s="4" t="s">
        <v>76</v>
      </c>
      <c r="F304" s="4" t="s">
        <v>457</v>
      </c>
      <c r="G304" s="4" t="s">
        <v>22</v>
      </c>
      <c r="I304" s="4" t="s">
        <v>24</v>
      </c>
      <c r="J304" s="4" t="s">
        <v>143</v>
      </c>
      <c r="K304" s="4" t="s">
        <v>26</v>
      </c>
      <c r="L304" s="8" t="s">
        <v>27</v>
      </c>
      <c r="M304" s="4" t="s">
        <v>28</v>
      </c>
      <c r="Q304" s="7" t="s">
        <v>29</v>
      </c>
      <c r="R304" s="9">
        <v>46209.0</v>
      </c>
    </row>
    <row r="305">
      <c r="A305" s="3">
        <v>304.0</v>
      </c>
      <c r="B305" s="4">
        <v>768.0</v>
      </c>
      <c r="C305" s="4" t="s">
        <v>339</v>
      </c>
      <c r="D305" s="4" t="s">
        <v>204</v>
      </c>
      <c r="E305" s="4" t="s">
        <v>137</v>
      </c>
      <c r="F305" s="4" t="s">
        <v>457</v>
      </c>
      <c r="G305" s="4" t="s">
        <v>22</v>
      </c>
      <c r="I305" s="4" t="s">
        <v>24</v>
      </c>
      <c r="J305" s="4" t="s">
        <v>143</v>
      </c>
      <c r="K305" s="4" t="s">
        <v>26</v>
      </c>
      <c r="L305" s="8" t="s">
        <v>27</v>
      </c>
      <c r="M305" s="4" t="s">
        <v>28</v>
      </c>
      <c r="Q305" s="7" t="s">
        <v>29</v>
      </c>
      <c r="R305" s="9">
        <v>46209.0</v>
      </c>
    </row>
    <row r="306">
      <c r="A306" s="3">
        <v>305.0</v>
      </c>
      <c r="B306" s="4">
        <v>769.0</v>
      </c>
      <c r="C306" s="4" t="s">
        <v>460</v>
      </c>
      <c r="D306" s="4" t="s">
        <v>204</v>
      </c>
      <c r="E306" s="4" t="s">
        <v>137</v>
      </c>
      <c r="F306" s="4" t="s">
        <v>457</v>
      </c>
      <c r="G306" s="4" t="s">
        <v>22</v>
      </c>
      <c r="I306" s="4" t="s">
        <v>24</v>
      </c>
      <c r="J306" s="4" t="s">
        <v>143</v>
      </c>
      <c r="K306" s="4" t="s">
        <v>26</v>
      </c>
      <c r="L306" s="8" t="s">
        <v>27</v>
      </c>
      <c r="M306" s="4" t="s">
        <v>28</v>
      </c>
      <c r="Q306" s="7" t="s">
        <v>29</v>
      </c>
      <c r="R306" s="9">
        <v>46209.0</v>
      </c>
    </row>
    <row r="307">
      <c r="A307" s="3">
        <v>306.0</v>
      </c>
      <c r="B307" s="4">
        <v>770.0</v>
      </c>
      <c r="C307" s="4" t="s">
        <v>461</v>
      </c>
      <c r="D307" s="4" t="s">
        <v>204</v>
      </c>
      <c r="E307" s="4" t="s">
        <v>187</v>
      </c>
      <c r="F307" s="4" t="s">
        <v>457</v>
      </c>
      <c r="G307" s="4" t="s">
        <v>22</v>
      </c>
      <c r="I307" s="4" t="s">
        <v>24</v>
      </c>
      <c r="J307" s="4" t="s">
        <v>143</v>
      </c>
      <c r="K307" s="4" t="s">
        <v>26</v>
      </c>
      <c r="L307" s="8" t="s">
        <v>27</v>
      </c>
      <c r="M307" s="4" t="s">
        <v>28</v>
      </c>
      <c r="Q307" s="7" t="s">
        <v>29</v>
      </c>
      <c r="R307" s="9">
        <v>46209.0</v>
      </c>
    </row>
    <row r="308">
      <c r="A308" s="3">
        <v>307.0</v>
      </c>
      <c r="B308" s="4">
        <v>772.0</v>
      </c>
      <c r="C308" s="4" t="s">
        <v>462</v>
      </c>
      <c r="D308" s="4" t="s">
        <v>204</v>
      </c>
      <c r="E308" s="4" t="s">
        <v>187</v>
      </c>
      <c r="F308" s="4" t="s">
        <v>457</v>
      </c>
      <c r="G308" s="4" t="s">
        <v>22</v>
      </c>
      <c r="I308" s="4" t="s">
        <v>24</v>
      </c>
      <c r="J308" s="4" t="s">
        <v>143</v>
      </c>
      <c r="K308" s="4" t="s">
        <v>26</v>
      </c>
      <c r="L308" s="8" t="s">
        <v>27</v>
      </c>
      <c r="M308" s="4" t="s">
        <v>28</v>
      </c>
      <c r="Q308" s="7" t="s">
        <v>29</v>
      </c>
      <c r="R308" s="9">
        <v>46209.0</v>
      </c>
    </row>
    <row r="309">
      <c r="A309" s="3">
        <v>308.0</v>
      </c>
      <c r="B309" s="4">
        <v>774.0</v>
      </c>
      <c r="C309" s="4" t="s">
        <v>463</v>
      </c>
      <c r="D309" s="4" t="s">
        <v>204</v>
      </c>
      <c r="E309" s="4" t="s">
        <v>267</v>
      </c>
      <c r="F309" s="4" t="s">
        <v>457</v>
      </c>
      <c r="G309" s="4" t="s">
        <v>22</v>
      </c>
      <c r="I309" s="4" t="s">
        <v>24</v>
      </c>
      <c r="J309" s="4" t="s">
        <v>143</v>
      </c>
      <c r="K309" s="4" t="s">
        <v>26</v>
      </c>
      <c r="L309" s="8" t="s">
        <v>27</v>
      </c>
      <c r="M309" s="4" t="s">
        <v>28</v>
      </c>
      <c r="Q309" s="7" t="s">
        <v>29</v>
      </c>
      <c r="R309" s="9">
        <v>46209.0</v>
      </c>
    </row>
    <row r="310">
      <c r="A310" s="3">
        <v>309.0</v>
      </c>
      <c r="B310" s="4">
        <v>775.0</v>
      </c>
      <c r="C310" s="4" t="s">
        <v>464</v>
      </c>
      <c r="D310" s="4" t="s">
        <v>204</v>
      </c>
      <c r="E310" s="4" t="s">
        <v>267</v>
      </c>
      <c r="F310" s="4" t="s">
        <v>457</v>
      </c>
      <c r="G310" s="4" t="s">
        <v>22</v>
      </c>
      <c r="I310" s="4" t="s">
        <v>24</v>
      </c>
      <c r="J310" s="4" t="s">
        <v>143</v>
      </c>
      <c r="K310" s="4" t="s">
        <v>26</v>
      </c>
      <c r="L310" s="8" t="s">
        <v>27</v>
      </c>
      <c r="M310" s="4" t="s">
        <v>28</v>
      </c>
      <c r="Q310" s="7" t="s">
        <v>29</v>
      </c>
      <c r="R310" s="9">
        <v>46209.0</v>
      </c>
    </row>
    <row r="311">
      <c r="A311" s="3">
        <v>310.0</v>
      </c>
      <c r="B311" s="4">
        <v>776.0</v>
      </c>
      <c r="C311" s="4" t="s">
        <v>310</v>
      </c>
      <c r="D311" s="4" t="s">
        <v>204</v>
      </c>
      <c r="E311" s="4" t="s">
        <v>44</v>
      </c>
      <c r="F311" s="4" t="s">
        <v>457</v>
      </c>
      <c r="G311" s="4" t="s">
        <v>22</v>
      </c>
      <c r="I311" s="4" t="s">
        <v>24</v>
      </c>
      <c r="J311" s="4" t="s">
        <v>143</v>
      </c>
      <c r="K311" s="4" t="s">
        <v>26</v>
      </c>
      <c r="L311" s="8" t="s">
        <v>27</v>
      </c>
      <c r="M311" s="4" t="s">
        <v>28</v>
      </c>
      <c r="Q311" s="7" t="s">
        <v>29</v>
      </c>
      <c r="R311" s="9">
        <v>46209.0</v>
      </c>
    </row>
    <row r="312">
      <c r="A312" s="3">
        <v>311.0</v>
      </c>
      <c r="B312" s="4">
        <v>777.0</v>
      </c>
      <c r="C312" s="4" t="s">
        <v>465</v>
      </c>
      <c r="D312" s="4" t="s">
        <v>204</v>
      </c>
      <c r="E312" s="4" t="s">
        <v>91</v>
      </c>
      <c r="F312" s="4" t="s">
        <v>457</v>
      </c>
      <c r="G312" s="4" t="s">
        <v>22</v>
      </c>
      <c r="I312" s="4" t="s">
        <v>24</v>
      </c>
      <c r="J312" s="4" t="s">
        <v>143</v>
      </c>
      <c r="K312" s="4" t="s">
        <v>26</v>
      </c>
      <c r="L312" s="8" t="s">
        <v>27</v>
      </c>
      <c r="M312" s="4" t="s">
        <v>28</v>
      </c>
      <c r="Q312" s="7" t="s">
        <v>29</v>
      </c>
      <c r="R312" s="9">
        <v>46209.0</v>
      </c>
    </row>
    <row r="313">
      <c r="A313" s="3">
        <v>312.0</v>
      </c>
      <c r="B313" s="4">
        <v>778.0</v>
      </c>
      <c r="C313" s="4" t="s">
        <v>466</v>
      </c>
      <c r="D313" s="4" t="s">
        <v>204</v>
      </c>
      <c r="E313" s="4" t="s">
        <v>152</v>
      </c>
      <c r="F313" s="4" t="s">
        <v>457</v>
      </c>
      <c r="G313" s="4" t="s">
        <v>22</v>
      </c>
      <c r="I313" s="4" t="s">
        <v>24</v>
      </c>
      <c r="J313" s="4" t="s">
        <v>143</v>
      </c>
      <c r="K313" s="4" t="s">
        <v>26</v>
      </c>
      <c r="L313" s="8" t="s">
        <v>27</v>
      </c>
      <c r="M313" s="4" t="s">
        <v>28</v>
      </c>
      <c r="Q313" s="7" t="s">
        <v>29</v>
      </c>
      <c r="R313" s="9">
        <v>46209.0</v>
      </c>
    </row>
    <row r="314">
      <c r="A314" s="3">
        <v>313.0</v>
      </c>
      <c r="B314" s="4">
        <v>780.0</v>
      </c>
      <c r="C314" s="4" t="s">
        <v>467</v>
      </c>
      <c r="D314" s="4" t="s">
        <v>204</v>
      </c>
      <c r="E314" s="4" t="s">
        <v>187</v>
      </c>
      <c r="F314" s="4" t="s">
        <v>457</v>
      </c>
      <c r="G314" s="4" t="s">
        <v>22</v>
      </c>
      <c r="I314" s="4" t="s">
        <v>24</v>
      </c>
      <c r="J314" s="4" t="s">
        <v>143</v>
      </c>
      <c r="K314" s="4" t="s">
        <v>26</v>
      </c>
      <c r="L314" s="8" t="s">
        <v>27</v>
      </c>
      <c r="M314" s="4" t="s">
        <v>28</v>
      </c>
      <c r="Q314" s="7" t="s">
        <v>29</v>
      </c>
      <c r="R314" s="9">
        <v>46209.0</v>
      </c>
    </row>
    <row r="315">
      <c r="A315" s="3">
        <v>314.0</v>
      </c>
      <c r="B315" s="4">
        <v>781.0</v>
      </c>
      <c r="C315" s="4" t="s">
        <v>468</v>
      </c>
      <c r="D315" s="4" t="s">
        <v>204</v>
      </c>
      <c r="E315" s="4" t="s">
        <v>205</v>
      </c>
      <c r="F315" s="4" t="s">
        <v>457</v>
      </c>
      <c r="G315" s="4" t="s">
        <v>22</v>
      </c>
      <c r="I315" s="4" t="s">
        <v>24</v>
      </c>
      <c r="J315" s="4" t="s">
        <v>143</v>
      </c>
      <c r="K315" s="4" t="s">
        <v>26</v>
      </c>
      <c r="L315" s="8" t="s">
        <v>27</v>
      </c>
      <c r="M315" s="4" t="s">
        <v>28</v>
      </c>
      <c r="Q315" s="7" t="s">
        <v>29</v>
      </c>
      <c r="R315" s="9">
        <v>46209.0</v>
      </c>
    </row>
    <row r="316">
      <c r="A316" s="3">
        <v>315.0</v>
      </c>
      <c r="B316" s="4">
        <v>782.0</v>
      </c>
      <c r="C316" s="4" t="s">
        <v>469</v>
      </c>
      <c r="D316" s="4" t="s">
        <v>204</v>
      </c>
      <c r="E316" s="4" t="s">
        <v>245</v>
      </c>
      <c r="F316" s="4" t="s">
        <v>457</v>
      </c>
      <c r="G316" s="4" t="s">
        <v>22</v>
      </c>
      <c r="I316" s="4" t="s">
        <v>24</v>
      </c>
      <c r="J316" s="4" t="s">
        <v>143</v>
      </c>
      <c r="K316" s="4" t="s">
        <v>26</v>
      </c>
      <c r="L316" s="8" t="s">
        <v>27</v>
      </c>
      <c r="M316" s="4" t="s">
        <v>28</v>
      </c>
      <c r="Q316" s="7" t="s">
        <v>29</v>
      </c>
      <c r="R316" s="9">
        <v>46209.0</v>
      </c>
    </row>
    <row r="317">
      <c r="A317" s="3">
        <v>316.0</v>
      </c>
      <c r="B317" s="4">
        <v>783.0</v>
      </c>
      <c r="C317" s="4" t="s">
        <v>470</v>
      </c>
      <c r="D317" s="4" t="s">
        <v>204</v>
      </c>
      <c r="E317" s="4" t="s">
        <v>38</v>
      </c>
      <c r="F317" s="4" t="s">
        <v>457</v>
      </c>
      <c r="G317" s="4" t="s">
        <v>22</v>
      </c>
      <c r="I317" s="4" t="s">
        <v>24</v>
      </c>
      <c r="J317" s="4" t="s">
        <v>143</v>
      </c>
      <c r="K317" s="4" t="s">
        <v>26</v>
      </c>
      <c r="L317" s="8" t="s">
        <v>27</v>
      </c>
      <c r="M317" s="4" t="s">
        <v>28</v>
      </c>
      <c r="Q317" s="7" t="s">
        <v>29</v>
      </c>
      <c r="R317" s="9">
        <v>46209.0</v>
      </c>
    </row>
    <row r="318">
      <c r="A318" s="3">
        <v>317.0</v>
      </c>
      <c r="B318" s="4">
        <v>784.0</v>
      </c>
      <c r="C318" s="4" t="s">
        <v>471</v>
      </c>
      <c r="D318" s="4" t="s">
        <v>204</v>
      </c>
      <c r="E318" s="4" t="s">
        <v>73</v>
      </c>
      <c r="F318" s="4" t="s">
        <v>457</v>
      </c>
      <c r="G318" s="4" t="s">
        <v>22</v>
      </c>
      <c r="I318" s="4" t="s">
        <v>24</v>
      </c>
      <c r="J318" s="4" t="s">
        <v>143</v>
      </c>
      <c r="K318" s="4" t="s">
        <v>26</v>
      </c>
      <c r="L318" s="8" t="s">
        <v>27</v>
      </c>
      <c r="M318" s="4" t="s">
        <v>28</v>
      </c>
      <c r="Q318" s="7" t="s">
        <v>29</v>
      </c>
      <c r="R318" s="9">
        <v>46209.0</v>
      </c>
    </row>
    <row r="319">
      <c r="A319" s="3">
        <v>318.0</v>
      </c>
      <c r="B319" s="4">
        <v>785.0</v>
      </c>
      <c r="C319" s="4" t="s">
        <v>472</v>
      </c>
      <c r="D319" s="4" t="s">
        <v>204</v>
      </c>
      <c r="E319" s="4" t="s">
        <v>44</v>
      </c>
      <c r="F319" s="4" t="s">
        <v>457</v>
      </c>
      <c r="G319" s="4" t="s">
        <v>22</v>
      </c>
      <c r="I319" s="4" t="s">
        <v>24</v>
      </c>
      <c r="J319" s="4" t="s">
        <v>143</v>
      </c>
      <c r="K319" s="4" t="s">
        <v>26</v>
      </c>
      <c r="L319" s="8" t="s">
        <v>27</v>
      </c>
      <c r="M319" s="4" t="s">
        <v>28</v>
      </c>
      <c r="Q319" s="7" t="s">
        <v>29</v>
      </c>
      <c r="R319" s="9">
        <v>46209.0</v>
      </c>
    </row>
    <row r="320">
      <c r="A320" s="3">
        <v>319.0</v>
      </c>
      <c r="B320" s="4">
        <v>786.0</v>
      </c>
      <c r="C320" s="4" t="s">
        <v>473</v>
      </c>
      <c r="D320" s="4" t="s">
        <v>204</v>
      </c>
      <c r="E320" s="4" t="s">
        <v>152</v>
      </c>
      <c r="F320" s="4" t="s">
        <v>457</v>
      </c>
      <c r="G320" s="4" t="s">
        <v>22</v>
      </c>
      <c r="I320" s="4" t="s">
        <v>24</v>
      </c>
      <c r="J320" s="4" t="s">
        <v>143</v>
      </c>
      <c r="K320" s="4" t="s">
        <v>26</v>
      </c>
      <c r="L320" s="8" t="s">
        <v>27</v>
      </c>
      <c r="M320" s="4" t="s">
        <v>28</v>
      </c>
      <c r="Q320" s="7" t="s">
        <v>29</v>
      </c>
      <c r="R320" s="9">
        <v>46209.0</v>
      </c>
    </row>
    <row r="321">
      <c r="A321" s="3">
        <v>320.0</v>
      </c>
      <c r="B321" s="4">
        <v>788.0</v>
      </c>
      <c r="C321" s="4" t="s">
        <v>474</v>
      </c>
      <c r="D321" s="4" t="s">
        <v>204</v>
      </c>
      <c r="E321" s="4" t="s">
        <v>70</v>
      </c>
      <c r="F321" s="4" t="s">
        <v>457</v>
      </c>
      <c r="G321" s="4" t="s">
        <v>22</v>
      </c>
      <c r="I321" s="4" t="s">
        <v>24</v>
      </c>
      <c r="J321" s="4" t="s">
        <v>143</v>
      </c>
      <c r="K321" s="4" t="s">
        <v>26</v>
      </c>
      <c r="L321" s="8" t="s">
        <v>27</v>
      </c>
      <c r="M321" s="4" t="s">
        <v>28</v>
      </c>
      <c r="Q321" s="7" t="s">
        <v>29</v>
      </c>
      <c r="R321" s="9">
        <v>46209.0</v>
      </c>
    </row>
    <row r="322">
      <c r="A322" s="3">
        <v>321.0</v>
      </c>
      <c r="B322" s="4">
        <v>789.0</v>
      </c>
      <c r="C322" s="4" t="s">
        <v>475</v>
      </c>
      <c r="D322" s="4" t="s">
        <v>204</v>
      </c>
      <c r="E322" s="4" t="s">
        <v>79</v>
      </c>
      <c r="F322" s="4" t="s">
        <v>457</v>
      </c>
      <c r="G322" s="4" t="s">
        <v>22</v>
      </c>
      <c r="I322" s="4" t="s">
        <v>24</v>
      </c>
      <c r="J322" s="4" t="s">
        <v>143</v>
      </c>
      <c r="K322" s="4" t="s">
        <v>26</v>
      </c>
      <c r="L322" s="8" t="s">
        <v>27</v>
      </c>
      <c r="M322" s="4" t="s">
        <v>28</v>
      </c>
      <c r="Q322" s="7" t="s">
        <v>29</v>
      </c>
      <c r="R322" s="9">
        <v>46209.0</v>
      </c>
    </row>
    <row r="323">
      <c r="A323" s="3">
        <v>322.0</v>
      </c>
      <c r="B323" s="4">
        <v>790.0</v>
      </c>
      <c r="C323" s="4" t="s">
        <v>476</v>
      </c>
      <c r="D323" s="4" t="s">
        <v>204</v>
      </c>
      <c r="E323" s="4" t="s">
        <v>152</v>
      </c>
      <c r="F323" s="4" t="s">
        <v>457</v>
      </c>
      <c r="G323" s="4" t="s">
        <v>22</v>
      </c>
      <c r="I323" s="4" t="s">
        <v>24</v>
      </c>
      <c r="J323" s="4" t="s">
        <v>143</v>
      </c>
      <c r="K323" s="4" t="s">
        <v>26</v>
      </c>
      <c r="L323" s="8" t="s">
        <v>27</v>
      </c>
      <c r="M323" s="4" t="s">
        <v>28</v>
      </c>
      <c r="Q323" s="7" t="s">
        <v>29</v>
      </c>
      <c r="R323" s="9">
        <v>46209.0</v>
      </c>
    </row>
    <row r="324">
      <c r="A324" s="3">
        <v>323.0</v>
      </c>
      <c r="B324" s="4">
        <v>791.0</v>
      </c>
      <c r="C324" s="4" t="s">
        <v>477</v>
      </c>
      <c r="D324" s="4" t="s">
        <v>204</v>
      </c>
      <c r="E324" s="4" t="s">
        <v>94</v>
      </c>
      <c r="F324" s="4" t="s">
        <v>457</v>
      </c>
      <c r="G324" s="4" t="s">
        <v>22</v>
      </c>
      <c r="I324" s="4" t="s">
        <v>24</v>
      </c>
      <c r="J324" s="4" t="s">
        <v>143</v>
      </c>
      <c r="K324" s="4" t="s">
        <v>26</v>
      </c>
      <c r="L324" s="8" t="s">
        <v>27</v>
      </c>
      <c r="M324" s="4" t="s">
        <v>28</v>
      </c>
      <c r="Q324" s="7" t="s">
        <v>29</v>
      </c>
      <c r="R324" s="9">
        <v>46209.0</v>
      </c>
    </row>
    <row r="325">
      <c r="A325" s="3">
        <v>324.0</v>
      </c>
      <c r="B325" s="4">
        <v>792.0</v>
      </c>
      <c r="C325" s="4" t="s">
        <v>478</v>
      </c>
      <c r="D325" s="4" t="s">
        <v>204</v>
      </c>
      <c r="E325" s="4" t="s">
        <v>145</v>
      </c>
      <c r="F325" s="4" t="s">
        <v>457</v>
      </c>
      <c r="G325" s="4" t="s">
        <v>22</v>
      </c>
      <c r="I325" s="4" t="s">
        <v>24</v>
      </c>
      <c r="J325" s="4" t="s">
        <v>143</v>
      </c>
      <c r="K325" s="4" t="s">
        <v>26</v>
      </c>
      <c r="L325" s="8" t="s">
        <v>27</v>
      </c>
      <c r="M325" s="4" t="s">
        <v>28</v>
      </c>
      <c r="Q325" s="7" t="s">
        <v>29</v>
      </c>
      <c r="R325" s="9">
        <v>46209.0</v>
      </c>
    </row>
    <row r="326">
      <c r="A326" s="3">
        <v>325.0</v>
      </c>
      <c r="B326" s="4">
        <v>793.0</v>
      </c>
      <c r="C326" s="4" t="s">
        <v>479</v>
      </c>
      <c r="D326" s="4" t="s">
        <v>204</v>
      </c>
      <c r="E326" s="4" t="s">
        <v>480</v>
      </c>
      <c r="F326" s="4" t="s">
        <v>457</v>
      </c>
      <c r="G326" s="4" t="s">
        <v>22</v>
      </c>
      <c r="I326" s="4" t="s">
        <v>24</v>
      </c>
      <c r="J326" s="4" t="s">
        <v>143</v>
      </c>
      <c r="K326" s="4" t="s">
        <v>26</v>
      </c>
      <c r="L326" s="8" t="s">
        <v>27</v>
      </c>
      <c r="M326" s="4" t="s">
        <v>28</v>
      </c>
      <c r="Q326" s="7" t="s">
        <v>29</v>
      </c>
      <c r="R326" s="9">
        <v>46209.0</v>
      </c>
    </row>
    <row r="327">
      <c r="A327" s="3">
        <v>326.0</v>
      </c>
      <c r="B327" s="4">
        <v>794.0</v>
      </c>
      <c r="C327" s="4" t="s">
        <v>481</v>
      </c>
      <c r="D327" s="4" t="s">
        <v>204</v>
      </c>
      <c r="E327" s="4" t="s">
        <v>47</v>
      </c>
      <c r="F327" s="4" t="s">
        <v>457</v>
      </c>
      <c r="G327" s="4" t="s">
        <v>22</v>
      </c>
      <c r="I327" s="4" t="s">
        <v>24</v>
      </c>
      <c r="J327" s="4" t="s">
        <v>143</v>
      </c>
      <c r="K327" s="4" t="s">
        <v>26</v>
      </c>
      <c r="L327" s="8" t="s">
        <v>27</v>
      </c>
      <c r="M327" s="4" t="s">
        <v>28</v>
      </c>
      <c r="Q327" s="7" t="s">
        <v>29</v>
      </c>
      <c r="R327" s="9">
        <v>46209.0</v>
      </c>
    </row>
    <row r="328">
      <c r="A328" s="3">
        <v>327.0</v>
      </c>
      <c r="B328" s="4">
        <v>795.0</v>
      </c>
      <c r="C328" s="4" t="s">
        <v>482</v>
      </c>
      <c r="D328" s="4" t="s">
        <v>204</v>
      </c>
      <c r="E328" s="4" t="s">
        <v>187</v>
      </c>
      <c r="F328" s="4" t="s">
        <v>457</v>
      </c>
      <c r="G328" s="4" t="s">
        <v>22</v>
      </c>
      <c r="I328" s="4" t="s">
        <v>24</v>
      </c>
      <c r="J328" s="4" t="s">
        <v>143</v>
      </c>
      <c r="K328" s="4" t="s">
        <v>26</v>
      </c>
      <c r="L328" s="8" t="s">
        <v>27</v>
      </c>
      <c r="M328" s="4" t="s">
        <v>28</v>
      </c>
      <c r="Q328" s="7" t="s">
        <v>29</v>
      </c>
      <c r="R328" s="9">
        <v>46209.0</v>
      </c>
    </row>
    <row r="329">
      <c r="A329" s="3">
        <v>328.0</v>
      </c>
      <c r="B329" s="4">
        <v>796.0</v>
      </c>
      <c r="C329" s="4" t="s">
        <v>483</v>
      </c>
      <c r="D329" s="4" t="s">
        <v>204</v>
      </c>
      <c r="E329" s="4" t="s">
        <v>152</v>
      </c>
      <c r="F329" s="4" t="s">
        <v>457</v>
      </c>
      <c r="G329" s="4" t="s">
        <v>22</v>
      </c>
      <c r="I329" s="4" t="s">
        <v>24</v>
      </c>
      <c r="J329" s="4" t="s">
        <v>143</v>
      </c>
      <c r="K329" s="4" t="s">
        <v>26</v>
      </c>
      <c r="L329" s="8" t="s">
        <v>27</v>
      </c>
      <c r="M329" s="4" t="s">
        <v>28</v>
      </c>
      <c r="Q329" s="7" t="s">
        <v>29</v>
      </c>
      <c r="R329" s="9">
        <v>46209.0</v>
      </c>
    </row>
    <row r="330">
      <c r="A330" s="3">
        <v>329.0</v>
      </c>
      <c r="B330" s="4">
        <v>797.0</v>
      </c>
      <c r="C330" s="4" t="s">
        <v>484</v>
      </c>
      <c r="D330" s="4" t="s">
        <v>204</v>
      </c>
      <c r="E330" s="4" t="s">
        <v>44</v>
      </c>
      <c r="F330" s="4" t="s">
        <v>457</v>
      </c>
      <c r="G330" s="4" t="s">
        <v>22</v>
      </c>
      <c r="I330" s="4" t="s">
        <v>24</v>
      </c>
      <c r="J330" s="4" t="s">
        <v>143</v>
      </c>
      <c r="K330" s="4" t="s">
        <v>26</v>
      </c>
      <c r="L330" s="8" t="s">
        <v>27</v>
      </c>
      <c r="M330" s="4" t="s">
        <v>28</v>
      </c>
      <c r="Q330" s="7" t="s">
        <v>29</v>
      </c>
      <c r="R330" s="9">
        <v>46209.0</v>
      </c>
    </row>
    <row r="331">
      <c r="A331" s="3">
        <v>330.0</v>
      </c>
      <c r="B331" s="4">
        <v>798.0</v>
      </c>
      <c r="C331" s="4" t="s">
        <v>485</v>
      </c>
      <c r="D331" s="4" t="s">
        <v>204</v>
      </c>
      <c r="E331" s="4" t="s">
        <v>127</v>
      </c>
      <c r="F331" s="4" t="s">
        <v>457</v>
      </c>
      <c r="G331" s="4" t="s">
        <v>22</v>
      </c>
      <c r="I331" s="4" t="s">
        <v>24</v>
      </c>
      <c r="J331" s="4" t="s">
        <v>143</v>
      </c>
      <c r="K331" s="4" t="s">
        <v>26</v>
      </c>
      <c r="L331" s="8" t="s">
        <v>27</v>
      </c>
      <c r="M331" s="4" t="s">
        <v>28</v>
      </c>
      <c r="Q331" s="7" t="s">
        <v>29</v>
      </c>
      <c r="R331" s="9">
        <v>46209.0</v>
      </c>
    </row>
    <row r="332">
      <c r="A332" s="3">
        <v>331.0</v>
      </c>
      <c r="B332" s="4">
        <v>799.0</v>
      </c>
      <c r="C332" s="4" t="s">
        <v>486</v>
      </c>
      <c r="D332" s="4" t="s">
        <v>204</v>
      </c>
      <c r="E332" s="4" t="s">
        <v>245</v>
      </c>
      <c r="F332" s="4" t="s">
        <v>457</v>
      </c>
      <c r="G332" s="4" t="s">
        <v>22</v>
      </c>
      <c r="I332" s="4" t="s">
        <v>24</v>
      </c>
      <c r="J332" s="4" t="s">
        <v>143</v>
      </c>
      <c r="K332" s="4" t="s">
        <v>26</v>
      </c>
      <c r="L332" s="8" t="s">
        <v>27</v>
      </c>
      <c r="M332" s="4" t="s">
        <v>28</v>
      </c>
      <c r="Q332" s="7" t="s">
        <v>29</v>
      </c>
      <c r="R332" s="9">
        <v>46209.0</v>
      </c>
    </row>
    <row r="333">
      <c r="A333" s="3">
        <v>332.0</v>
      </c>
      <c r="B333" s="4">
        <v>801.0</v>
      </c>
      <c r="C333" s="4" t="s">
        <v>487</v>
      </c>
      <c r="D333" s="4" t="s">
        <v>204</v>
      </c>
      <c r="E333" s="4" t="s">
        <v>187</v>
      </c>
      <c r="F333" s="4" t="s">
        <v>457</v>
      </c>
      <c r="G333" s="4" t="s">
        <v>22</v>
      </c>
      <c r="I333" s="4" t="s">
        <v>24</v>
      </c>
      <c r="J333" s="4" t="s">
        <v>143</v>
      </c>
      <c r="K333" s="4" t="s">
        <v>26</v>
      </c>
      <c r="L333" s="8" t="s">
        <v>27</v>
      </c>
      <c r="M333" s="4" t="s">
        <v>28</v>
      </c>
      <c r="Q333" s="7" t="s">
        <v>29</v>
      </c>
      <c r="R333" s="9">
        <v>46209.0</v>
      </c>
    </row>
    <row r="334">
      <c r="A334" s="3">
        <v>333.0</v>
      </c>
      <c r="B334" s="4">
        <v>802.0</v>
      </c>
      <c r="C334" s="4" t="s">
        <v>488</v>
      </c>
      <c r="D334" s="4" t="s">
        <v>204</v>
      </c>
      <c r="E334" s="4" t="s">
        <v>50</v>
      </c>
      <c r="F334" s="4" t="s">
        <v>457</v>
      </c>
      <c r="G334" s="4" t="s">
        <v>22</v>
      </c>
      <c r="I334" s="4" t="s">
        <v>344</v>
      </c>
      <c r="J334" s="4" t="s">
        <v>143</v>
      </c>
      <c r="K334" s="4" t="s">
        <v>26</v>
      </c>
      <c r="L334" s="8" t="s">
        <v>27</v>
      </c>
      <c r="M334" s="4" t="s">
        <v>28</v>
      </c>
      <c r="Q334" s="7" t="s">
        <v>29</v>
      </c>
      <c r="R334" s="9">
        <v>46209.0</v>
      </c>
    </row>
    <row r="335">
      <c r="A335" s="3">
        <v>334.0</v>
      </c>
      <c r="B335" s="4">
        <v>803.0</v>
      </c>
      <c r="C335" s="4" t="s">
        <v>489</v>
      </c>
      <c r="D335" s="4" t="s">
        <v>204</v>
      </c>
      <c r="E335" s="4" t="s">
        <v>63</v>
      </c>
      <c r="F335" s="4" t="s">
        <v>457</v>
      </c>
      <c r="G335" s="4" t="s">
        <v>22</v>
      </c>
      <c r="I335" s="4" t="s">
        <v>24</v>
      </c>
      <c r="J335" s="4" t="s">
        <v>143</v>
      </c>
      <c r="K335" s="4" t="s">
        <v>26</v>
      </c>
      <c r="L335" s="8" t="s">
        <v>27</v>
      </c>
      <c r="M335" s="4" t="s">
        <v>28</v>
      </c>
      <c r="Q335" s="7" t="s">
        <v>29</v>
      </c>
      <c r="R335" s="9">
        <v>46209.0</v>
      </c>
    </row>
    <row r="336">
      <c r="A336" s="3">
        <v>335.0</v>
      </c>
      <c r="B336" s="4">
        <v>804.0</v>
      </c>
      <c r="C336" s="4" t="s">
        <v>490</v>
      </c>
      <c r="D336" s="4" t="s">
        <v>204</v>
      </c>
      <c r="E336" s="4" t="s">
        <v>38</v>
      </c>
      <c r="F336" s="4" t="s">
        <v>457</v>
      </c>
      <c r="G336" s="4" t="s">
        <v>22</v>
      </c>
      <c r="I336" s="4" t="s">
        <v>24</v>
      </c>
      <c r="J336" s="4" t="s">
        <v>143</v>
      </c>
      <c r="K336" s="4" t="s">
        <v>26</v>
      </c>
      <c r="L336" s="8" t="s">
        <v>27</v>
      </c>
      <c r="M336" s="4" t="s">
        <v>28</v>
      </c>
      <c r="Q336" s="7" t="s">
        <v>29</v>
      </c>
      <c r="R336" s="9">
        <v>46209.0</v>
      </c>
    </row>
    <row r="337">
      <c r="A337" s="3">
        <v>336.0</v>
      </c>
      <c r="B337" s="4">
        <v>805.0</v>
      </c>
      <c r="C337" s="4" t="s">
        <v>459</v>
      </c>
      <c r="D337" s="4" t="s">
        <v>204</v>
      </c>
      <c r="E337" s="4" t="s">
        <v>38</v>
      </c>
      <c r="F337" s="4" t="s">
        <v>457</v>
      </c>
      <c r="G337" s="4" t="s">
        <v>22</v>
      </c>
      <c r="I337" s="4" t="s">
        <v>24</v>
      </c>
      <c r="J337" s="4" t="s">
        <v>143</v>
      </c>
      <c r="K337" s="4" t="s">
        <v>26</v>
      </c>
      <c r="L337" s="8" t="s">
        <v>27</v>
      </c>
      <c r="M337" s="4" t="s">
        <v>28</v>
      </c>
      <c r="Q337" s="7" t="s">
        <v>29</v>
      </c>
      <c r="R337" s="9">
        <v>46209.0</v>
      </c>
    </row>
    <row r="338">
      <c r="A338" s="3">
        <v>337.0</v>
      </c>
      <c r="B338" s="4">
        <v>806.0</v>
      </c>
      <c r="C338" s="4" t="s">
        <v>491</v>
      </c>
      <c r="D338" s="4" t="s">
        <v>204</v>
      </c>
      <c r="E338" s="4" t="s">
        <v>205</v>
      </c>
      <c r="F338" s="4" t="s">
        <v>457</v>
      </c>
      <c r="G338" s="4" t="s">
        <v>22</v>
      </c>
      <c r="I338" s="4" t="s">
        <v>492</v>
      </c>
      <c r="J338" s="4" t="s">
        <v>143</v>
      </c>
      <c r="K338" s="4" t="s">
        <v>26</v>
      </c>
      <c r="L338" s="8" t="s">
        <v>27</v>
      </c>
      <c r="M338" s="4" t="s">
        <v>28</v>
      </c>
      <c r="Q338" s="7" t="s">
        <v>29</v>
      </c>
      <c r="R338" s="9">
        <v>46209.0</v>
      </c>
    </row>
    <row r="339">
      <c r="A339" s="3">
        <v>338.0</v>
      </c>
      <c r="B339" s="4">
        <v>807.0</v>
      </c>
      <c r="C339" s="4" t="s">
        <v>493</v>
      </c>
      <c r="D339" s="4" t="s">
        <v>204</v>
      </c>
      <c r="E339" s="4" t="s">
        <v>219</v>
      </c>
      <c r="F339" s="4" t="s">
        <v>457</v>
      </c>
      <c r="G339" s="4" t="s">
        <v>22</v>
      </c>
      <c r="I339" s="4" t="s">
        <v>24</v>
      </c>
      <c r="J339" s="4" t="s">
        <v>143</v>
      </c>
      <c r="K339" s="4" t="s">
        <v>26</v>
      </c>
      <c r="L339" s="8" t="s">
        <v>27</v>
      </c>
      <c r="M339" s="4" t="s">
        <v>28</v>
      </c>
      <c r="Q339" s="7" t="s">
        <v>29</v>
      </c>
      <c r="R339" s="9">
        <v>46209.0</v>
      </c>
    </row>
    <row r="340">
      <c r="A340" s="3">
        <v>339.0</v>
      </c>
      <c r="B340" s="4">
        <v>808.0</v>
      </c>
      <c r="C340" s="4" t="s">
        <v>494</v>
      </c>
      <c r="D340" s="4" t="s">
        <v>204</v>
      </c>
      <c r="E340" s="4" t="s">
        <v>44</v>
      </c>
      <c r="F340" s="4" t="s">
        <v>457</v>
      </c>
      <c r="G340" s="4" t="s">
        <v>22</v>
      </c>
      <c r="I340" s="4" t="s">
        <v>24</v>
      </c>
      <c r="J340" s="4" t="s">
        <v>143</v>
      </c>
      <c r="K340" s="4" t="s">
        <v>26</v>
      </c>
      <c r="L340" s="8" t="s">
        <v>27</v>
      </c>
      <c r="M340" s="4" t="s">
        <v>28</v>
      </c>
      <c r="Q340" s="7" t="s">
        <v>29</v>
      </c>
      <c r="R340" s="9">
        <v>46209.0</v>
      </c>
    </row>
    <row r="341">
      <c r="A341" s="3">
        <v>340.0</v>
      </c>
      <c r="B341" s="4">
        <v>809.0</v>
      </c>
      <c r="C341" s="4" t="s">
        <v>495</v>
      </c>
      <c r="D341" s="4" t="s">
        <v>204</v>
      </c>
      <c r="E341" s="4" t="s">
        <v>217</v>
      </c>
      <c r="F341" s="4" t="s">
        <v>457</v>
      </c>
      <c r="G341" s="4" t="s">
        <v>22</v>
      </c>
      <c r="I341" s="4" t="s">
        <v>24</v>
      </c>
      <c r="J341" s="4" t="s">
        <v>143</v>
      </c>
      <c r="K341" s="4" t="s">
        <v>26</v>
      </c>
      <c r="L341" s="8" t="s">
        <v>27</v>
      </c>
      <c r="M341" s="4" t="s">
        <v>28</v>
      </c>
      <c r="Q341" s="7" t="s">
        <v>29</v>
      </c>
      <c r="R341" s="9">
        <v>46209.0</v>
      </c>
    </row>
    <row r="342">
      <c r="A342" s="3">
        <v>341.0</v>
      </c>
      <c r="B342" s="4">
        <v>810.0</v>
      </c>
      <c r="C342" s="4" t="s">
        <v>496</v>
      </c>
      <c r="D342" s="4" t="s">
        <v>204</v>
      </c>
      <c r="E342" s="4" t="s">
        <v>127</v>
      </c>
      <c r="F342" s="4" t="s">
        <v>457</v>
      </c>
      <c r="G342" s="4" t="s">
        <v>22</v>
      </c>
      <c r="I342" s="4" t="s">
        <v>24</v>
      </c>
      <c r="J342" s="4" t="s">
        <v>143</v>
      </c>
      <c r="K342" s="4" t="s">
        <v>26</v>
      </c>
      <c r="L342" s="8" t="s">
        <v>27</v>
      </c>
      <c r="M342" s="4" t="s">
        <v>28</v>
      </c>
      <c r="Q342" s="7" t="s">
        <v>29</v>
      </c>
      <c r="R342" s="9">
        <v>46209.0</v>
      </c>
    </row>
    <row r="343">
      <c r="A343" s="3">
        <v>342.0</v>
      </c>
      <c r="B343" s="4">
        <v>811.0</v>
      </c>
      <c r="C343" s="4" t="s">
        <v>497</v>
      </c>
      <c r="D343" s="4" t="s">
        <v>204</v>
      </c>
      <c r="E343" s="4" t="s">
        <v>170</v>
      </c>
      <c r="F343" s="4" t="s">
        <v>457</v>
      </c>
      <c r="G343" s="4" t="s">
        <v>22</v>
      </c>
      <c r="I343" s="4" t="s">
        <v>24</v>
      </c>
      <c r="J343" s="4" t="s">
        <v>143</v>
      </c>
      <c r="K343" s="4" t="s">
        <v>26</v>
      </c>
      <c r="L343" s="8" t="s">
        <v>27</v>
      </c>
      <c r="M343" s="4" t="s">
        <v>28</v>
      </c>
      <c r="Q343" s="7" t="s">
        <v>29</v>
      </c>
      <c r="R343" s="9">
        <v>46209.0</v>
      </c>
    </row>
    <row r="344">
      <c r="A344" s="3">
        <v>343.0</v>
      </c>
      <c r="B344" s="4">
        <v>812.0</v>
      </c>
      <c r="C344" s="4" t="s">
        <v>373</v>
      </c>
      <c r="D344" s="4" t="s">
        <v>204</v>
      </c>
      <c r="E344" s="4" t="s">
        <v>170</v>
      </c>
      <c r="F344" s="4" t="s">
        <v>457</v>
      </c>
      <c r="G344" s="4" t="s">
        <v>22</v>
      </c>
      <c r="I344" s="4" t="s">
        <v>24</v>
      </c>
      <c r="J344" s="4" t="s">
        <v>143</v>
      </c>
      <c r="K344" s="4" t="s">
        <v>26</v>
      </c>
      <c r="L344" s="8" t="s">
        <v>27</v>
      </c>
      <c r="M344" s="4" t="s">
        <v>28</v>
      </c>
      <c r="Q344" s="7" t="s">
        <v>29</v>
      </c>
      <c r="R344" s="9">
        <v>46209.0</v>
      </c>
    </row>
    <row r="345">
      <c r="A345" s="3">
        <v>344.0</v>
      </c>
      <c r="B345" s="4">
        <v>813.0</v>
      </c>
      <c r="C345" s="4" t="s">
        <v>498</v>
      </c>
      <c r="D345" s="4" t="s">
        <v>204</v>
      </c>
      <c r="E345" s="4" t="s">
        <v>47</v>
      </c>
      <c r="F345" s="4" t="s">
        <v>457</v>
      </c>
      <c r="G345" s="4" t="s">
        <v>22</v>
      </c>
      <c r="I345" s="4" t="s">
        <v>24</v>
      </c>
      <c r="J345" s="4" t="s">
        <v>143</v>
      </c>
      <c r="K345" s="4" t="s">
        <v>26</v>
      </c>
      <c r="L345" s="8" t="s">
        <v>27</v>
      </c>
      <c r="M345" s="4" t="s">
        <v>28</v>
      </c>
      <c r="Q345" s="7" t="s">
        <v>29</v>
      </c>
      <c r="R345" s="9">
        <v>46209.0</v>
      </c>
    </row>
    <row r="346">
      <c r="A346" s="3">
        <v>345.0</v>
      </c>
      <c r="B346" s="4">
        <v>814.0</v>
      </c>
      <c r="C346" s="4" t="s">
        <v>499</v>
      </c>
      <c r="D346" s="4" t="s">
        <v>204</v>
      </c>
      <c r="E346" s="4" t="s">
        <v>70</v>
      </c>
      <c r="F346" s="4" t="s">
        <v>457</v>
      </c>
      <c r="G346" s="4" t="s">
        <v>22</v>
      </c>
      <c r="I346" s="4" t="s">
        <v>24</v>
      </c>
      <c r="J346" s="4" t="s">
        <v>143</v>
      </c>
      <c r="K346" s="4" t="s">
        <v>26</v>
      </c>
      <c r="L346" s="8" t="s">
        <v>27</v>
      </c>
      <c r="M346" s="4" t="s">
        <v>28</v>
      </c>
      <c r="Q346" s="7" t="s">
        <v>29</v>
      </c>
      <c r="R346" s="9">
        <v>46209.0</v>
      </c>
    </row>
    <row r="347">
      <c r="A347" s="3">
        <v>346.0</v>
      </c>
      <c r="B347" s="4">
        <v>815.0</v>
      </c>
      <c r="C347" s="4" t="s">
        <v>500</v>
      </c>
      <c r="D347" s="4" t="s">
        <v>204</v>
      </c>
      <c r="E347" s="4" t="s">
        <v>161</v>
      </c>
      <c r="F347" s="4" t="s">
        <v>457</v>
      </c>
      <c r="G347" s="4" t="s">
        <v>22</v>
      </c>
      <c r="I347" s="4" t="s">
        <v>24</v>
      </c>
      <c r="J347" s="4" t="s">
        <v>143</v>
      </c>
      <c r="K347" s="4" t="s">
        <v>26</v>
      </c>
      <c r="L347" s="8" t="s">
        <v>27</v>
      </c>
      <c r="M347" s="4" t="s">
        <v>28</v>
      </c>
      <c r="Q347" s="7" t="s">
        <v>29</v>
      </c>
      <c r="R347" s="9">
        <v>46209.0</v>
      </c>
    </row>
    <row r="348">
      <c r="A348" s="3">
        <v>347.0</v>
      </c>
      <c r="B348" s="4">
        <v>816.0</v>
      </c>
      <c r="C348" s="4" t="s">
        <v>501</v>
      </c>
      <c r="D348" s="4" t="s">
        <v>204</v>
      </c>
      <c r="E348" s="4" t="s">
        <v>63</v>
      </c>
      <c r="F348" s="4" t="s">
        <v>457</v>
      </c>
      <c r="G348" s="4" t="s">
        <v>22</v>
      </c>
      <c r="I348" s="4" t="s">
        <v>24</v>
      </c>
      <c r="J348" s="4" t="s">
        <v>143</v>
      </c>
      <c r="K348" s="4" t="s">
        <v>26</v>
      </c>
      <c r="L348" s="8" t="s">
        <v>27</v>
      </c>
      <c r="M348" s="4" t="s">
        <v>28</v>
      </c>
      <c r="Q348" s="7" t="s">
        <v>29</v>
      </c>
      <c r="R348" s="9">
        <v>46209.0</v>
      </c>
    </row>
    <row r="349">
      <c r="A349" s="3">
        <v>348.0</v>
      </c>
      <c r="B349" s="4">
        <v>817.0</v>
      </c>
      <c r="C349" s="4" t="s">
        <v>502</v>
      </c>
      <c r="D349" s="4" t="s">
        <v>204</v>
      </c>
      <c r="E349" s="4" t="s">
        <v>152</v>
      </c>
      <c r="F349" s="4" t="s">
        <v>457</v>
      </c>
      <c r="G349" s="4" t="s">
        <v>22</v>
      </c>
      <c r="I349" s="4" t="s">
        <v>24</v>
      </c>
      <c r="J349" s="4" t="s">
        <v>143</v>
      </c>
      <c r="K349" s="4" t="s">
        <v>26</v>
      </c>
      <c r="L349" s="8" t="s">
        <v>27</v>
      </c>
      <c r="M349" s="4" t="s">
        <v>28</v>
      </c>
      <c r="Q349" s="7" t="s">
        <v>29</v>
      </c>
      <c r="R349" s="9">
        <v>46209.0</v>
      </c>
    </row>
    <row r="350">
      <c r="A350" s="3">
        <v>349.0</v>
      </c>
      <c r="B350" s="4">
        <v>818.0</v>
      </c>
      <c r="C350" s="4" t="s">
        <v>503</v>
      </c>
      <c r="D350" s="4" t="s">
        <v>204</v>
      </c>
      <c r="E350" s="4" t="s">
        <v>70</v>
      </c>
      <c r="F350" s="4" t="s">
        <v>457</v>
      </c>
      <c r="G350" s="4" t="s">
        <v>22</v>
      </c>
      <c r="I350" s="4" t="s">
        <v>24</v>
      </c>
      <c r="J350" s="4" t="s">
        <v>143</v>
      </c>
      <c r="K350" s="4" t="s">
        <v>26</v>
      </c>
      <c r="L350" s="8" t="s">
        <v>27</v>
      </c>
      <c r="M350" s="4" t="s">
        <v>28</v>
      </c>
      <c r="Q350" s="7" t="s">
        <v>29</v>
      </c>
      <c r="R350" s="9">
        <v>46209.0</v>
      </c>
    </row>
    <row r="351">
      <c r="A351" s="3">
        <v>350.0</v>
      </c>
      <c r="B351" s="4">
        <v>819.0</v>
      </c>
      <c r="C351" s="4" t="s">
        <v>504</v>
      </c>
      <c r="D351" s="4" t="s">
        <v>204</v>
      </c>
      <c r="E351" s="4" t="s">
        <v>70</v>
      </c>
      <c r="F351" s="4" t="s">
        <v>457</v>
      </c>
      <c r="G351" s="4" t="s">
        <v>22</v>
      </c>
      <c r="I351" s="4" t="s">
        <v>24</v>
      </c>
      <c r="J351" s="4" t="s">
        <v>143</v>
      </c>
      <c r="K351" s="4" t="s">
        <v>26</v>
      </c>
      <c r="L351" s="8" t="s">
        <v>27</v>
      </c>
      <c r="M351" s="4" t="s">
        <v>28</v>
      </c>
      <c r="Q351" s="7" t="s">
        <v>29</v>
      </c>
      <c r="R351" s="9">
        <v>46209.0</v>
      </c>
    </row>
    <row r="352">
      <c r="A352" s="3">
        <v>351.0</v>
      </c>
      <c r="B352" s="4">
        <v>820.0</v>
      </c>
      <c r="C352" s="4" t="s">
        <v>505</v>
      </c>
      <c r="D352" s="4" t="s">
        <v>204</v>
      </c>
      <c r="E352" s="4" t="s">
        <v>132</v>
      </c>
      <c r="F352" s="4" t="s">
        <v>457</v>
      </c>
      <c r="G352" s="4" t="s">
        <v>22</v>
      </c>
      <c r="I352" s="4" t="s">
        <v>24</v>
      </c>
      <c r="J352" s="4" t="s">
        <v>143</v>
      </c>
      <c r="K352" s="4" t="s">
        <v>26</v>
      </c>
      <c r="L352" s="8" t="s">
        <v>27</v>
      </c>
      <c r="M352" s="4" t="s">
        <v>28</v>
      </c>
      <c r="Q352" s="7" t="s">
        <v>29</v>
      </c>
      <c r="R352" s="9">
        <v>46209.0</v>
      </c>
    </row>
    <row r="353">
      <c r="A353" s="3">
        <v>352.0</v>
      </c>
      <c r="B353" s="4">
        <v>821.0</v>
      </c>
      <c r="C353" s="4" t="s">
        <v>506</v>
      </c>
      <c r="D353" s="4" t="s">
        <v>204</v>
      </c>
      <c r="E353" s="4" t="s">
        <v>50</v>
      </c>
      <c r="F353" s="4" t="s">
        <v>457</v>
      </c>
      <c r="G353" s="4" t="s">
        <v>22</v>
      </c>
      <c r="I353" s="4" t="s">
        <v>24</v>
      </c>
      <c r="J353" s="4" t="s">
        <v>143</v>
      </c>
      <c r="K353" s="4" t="s">
        <v>26</v>
      </c>
      <c r="L353" s="8" t="s">
        <v>27</v>
      </c>
      <c r="M353" s="4" t="s">
        <v>28</v>
      </c>
      <c r="Q353" s="7" t="s">
        <v>29</v>
      </c>
      <c r="R353" s="9">
        <v>46209.0</v>
      </c>
    </row>
    <row r="354">
      <c r="A354" s="3">
        <v>353.0</v>
      </c>
      <c r="B354" s="4">
        <v>822.0</v>
      </c>
      <c r="C354" s="4" t="s">
        <v>507</v>
      </c>
      <c r="D354" s="4" t="s">
        <v>204</v>
      </c>
      <c r="E354" s="4" t="s">
        <v>187</v>
      </c>
      <c r="F354" s="4" t="s">
        <v>457</v>
      </c>
      <c r="G354" s="4" t="s">
        <v>22</v>
      </c>
      <c r="I354" s="4" t="s">
        <v>24</v>
      </c>
      <c r="J354" s="4" t="s">
        <v>143</v>
      </c>
      <c r="K354" s="4" t="s">
        <v>26</v>
      </c>
      <c r="L354" s="8" t="s">
        <v>27</v>
      </c>
      <c r="M354" s="4" t="s">
        <v>28</v>
      </c>
      <c r="Q354" s="7" t="s">
        <v>29</v>
      </c>
      <c r="R354" s="9">
        <v>46209.0</v>
      </c>
    </row>
    <row r="355">
      <c r="A355" s="3">
        <v>354.0</v>
      </c>
      <c r="B355" s="4">
        <v>823.0</v>
      </c>
      <c r="C355" s="4" t="s">
        <v>508</v>
      </c>
      <c r="D355" s="4" t="s">
        <v>204</v>
      </c>
      <c r="E355" s="4" t="s">
        <v>267</v>
      </c>
      <c r="F355" s="4" t="s">
        <v>457</v>
      </c>
      <c r="G355" s="4" t="s">
        <v>22</v>
      </c>
      <c r="I355" s="4" t="s">
        <v>24</v>
      </c>
      <c r="J355" s="4" t="s">
        <v>143</v>
      </c>
      <c r="K355" s="4" t="s">
        <v>26</v>
      </c>
      <c r="L355" s="8" t="s">
        <v>27</v>
      </c>
      <c r="M355" s="4" t="s">
        <v>28</v>
      </c>
      <c r="Q355" s="7" t="s">
        <v>29</v>
      </c>
      <c r="R355" s="9">
        <v>46209.0</v>
      </c>
    </row>
    <row r="356">
      <c r="A356" s="3">
        <v>355.0</v>
      </c>
      <c r="B356" s="4">
        <v>824.0</v>
      </c>
      <c r="C356" s="4" t="s">
        <v>509</v>
      </c>
      <c r="D356" s="4" t="s">
        <v>204</v>
      </c>
      <c r="E356" s="4" t="s">
        <v>137</v>
      </c>
      <c r="F356" s="4" t="s">
        <v>457</v>
      </c>
      <c r="G356" s="4" t="s">
        <v>22</v>
      </c>
      <c r="I356" s="4" t="s">
        <v>24</v>
      </c>
      <c r="J356" s="4" t="s">
        <v>143</v>
      </c>
      <c r="K356" s="4" t="s">
        <v>26</v>
      </c>
      <c r="L356" s="8" t="s">
        <v>27</v>
      </c>
      <c r="M356" s="4" t="s">
        <v>28</v>
      </c>
      <c r="Q356" s="7" t="s">
        <v>29</v>
      </c>
      <c r="R356" s="9">
        <v>46209.0</v>
      </c>
    </row>
    <row r="357">
      <c r="A357" s="3">
        <v>356.0</v>
      </c>
      <c r="B357" s="4">
        <v>825.0</v>
      </c>
      <c r="C357" s="4" t="s">
        <v>510</v>
      </c>
      <c r="D357" s="4" t="s">
        <v>204</v>
      </c>
      <c r="E357" s="4" t="s">
        <v>245</v>
      </c>
      <c r="F357" s="4" t="s">
        <v>457</v>
      </c>
      <c r="G357" s="4" t="s">
        <v>22</v>
      </c>
      <c r="I357" s="4" t="s">
        <v>24</v>
      </c>
      <c r="J357" s="4" t="s">
        <v>143</v>
      </c>
      <c r="K357" s="4" t="s">
        <v>26</v>
      </c>
      <c r="L357" s="8" t="s">
        <v>27</v>
      </c>
      <c r="M357" s="4" t="s">
        <v>28</v>
      </c>
      <c r="Q357" s="7" t="s">
        <v>29</v>
      </c>
      <c r="R357" s="9">
        <v>46209.0</v>
      </c>
    </row>
    <row r="358">
      <c r="A358" s="3">
        <v>357.0</v>
      </c>
      <c r="B358" s="4">
        <v>826.0</v>
      </c>
      <c r="C358" s="4" t="s">
        <v>511</v>
      </c>
      <c r="D358" s="4" t="s">
        <v>204</v>
      </c>
      <c r="E358" s="4" t="s">
        <v>132</v>
      </c>
      <c r="F358" s="4" t="s">
        <v>457</v>
      </c>
      <c r="G358" s="4" t="s">
        <v>22</v>
      </c>
      <c r="I358" s="4" t="s">
        <v>24</v>
      </c>
      <c r="J358" s="4" t="s">
        <v>143</v>
      </c>
      <c r="K358" s="4" t="s">
        <v>26</v>
      </c>
      <c r="L358" s="8" t="s">
        <v>27</v>
      </c>
      <c r="M358" s="4" t="s">
        <v>28</v>
      </c>
      <c r="Q358" s="7" t="s">
        <v>29</v>
      </c>
      <c r="R358" s="9">
        <v>46209.0</v>
      </c>
    </row>
    <row r="359">
      <c r="A359" s="3">
        <v>358.0</v>
      </c>
      <c r="B359" s="4">
        <v>827.0</v>
      </c>
      <c r="C359" s="4" t="s">
        <v>512</v>
      </c>
      <c r="D359" s="4" t="s">
        <v>204</v>
      </c>
      <c r="E359" s="4" t="s">
        <v>44</v>
      </c>
      <c r="F359" s="4" t="s">
        <v>457</v>
      </c>
      <c r="G359" s="4" t="s">
        <v>22</v>
      </c>
      <c r="I359" s="4" t="s">
        <v>24</v>
      </c>
      <c r="J359" s="4" t="s">
        <v>143</v>
      </c>
      <c r="K359" s="4" t="s">
        <v>26</v>
      </c>
      <c r="L359" s="8" t="s">
        <v>27</v>
      </c>
      <c r="M359" s="4" t="s">
        <v>28</v>
      </c>
      <c r="Q359" s="7" t="s">
        <v>29</v>
      </c>
      <c r="R359" s="9">
        <v>46209.0</v>
      </c>
    </row>
    <row r="360">
      <c r="A360" s="3">
        <v>359.0</v>
      </c>
      <c r="B360" s="4">
        <v>828.0</v>
      </c>
      <c r="C360" s="4" t="s">
        <v>513</v>
      </c>
      <c r="D360" s="4" t="s">
        <v>204</v>
      </c>
      <c r="E360" s="4" t="s">
        <v>514</v>
      </c>
      <c r="F360" s="4" t="s">
        <v>457</v>
      </c>
      <c r="G360" s="4" t="s">
        <v>22</v>
      </c>
      <c r="I360" s="4" t="s">
        <v>24</v>
      </c>
      <c r="J360" s="4" t="s">
        <v>143</v>
      </c>
      <c r="K360" s="4" t="s">
        <v>26</v>
      </c>
      <c r="L360" s="8" t="s">
        <v>27</v>
      </c>
      <c r="M360" s="4" t="s">
        <v>28</v>
      </c>
      <c r="Q360" s="7" t="s">
        <v>29</v>
      </c>
      <c r="R360" s="9">
        <v>46209.0</v>
      </c>
    </row>
    <row r="361">
      <c r="A361" s="3">
        <v>360.0</v>
      </c>
      <c r="B361" s="4">
        <v>829.0</v>
      </c>
      <c r="C361" s="4" t="s">
        <v>515</v>
      </c>
      <c r="D361" s="4" t="s">
        <v>204</v>
      </c>
      <c r="E361" s="4" t="s">
        <v>38</v>
      </c>
      <c r="F361" s="4" t="s">
        <v>457</v>
      </c>
      <c r="G361" s="4" t="s">
        <v>22</v>
      </c>
      <c r="I361" s="4" t="s">
        <v>24</v>
      </c>
      <c r="J361" s="4" t="s">
        <v>143</v>
      </c>
      <c r="K361" s="4" t="s">
        <v>26</v>
      </c>
      <c r="L361" s="8" t="s">
        <v>27</v>
      </c>
      <c r="M361" s="4" t="s">
        <v>28</v>
      </c>
      <c r="Q361" s="7" t="s">
        <v>29</v>
      </c>
      <c r="R361" s="9">
        <v>46209.0</v>
      </c>
    </row>
    <row r="362">
      <c r="A362" s="3">
        <v>361.0</v>
      </c>
      <c r="B362" s="4">
        <v>830.0</v>
      </c>
      <c r="C362" s="4" t="s">
        <v>516</v>
      </c>
      <c r="D362" s="4" t="s">
        <v>204</v>
      </c>
      <c r="E362" s="4" t="s">
        <v>73</v>
      </c>
      <c r="F362" s="4" t="s">
        <v>457</v>
      </c>
      <c r="G362" s="4" t="s">
        <v>22</v>
      </c>
      <c r="I362" s="4" t="s">
        <v>24</v>
      </c>
      <c r="J362" s="4" t="s">
        <v>143</v>
      </c>
      <c r="K362" s="4" t="s">
        <v>26</v>
      </c>
      <c r="L362" s="8" t="s">
        <v>27</v>
      </c>
      <c r="M362" s="4" t="s">
        <v>28</v>
      </c>
      <c r="Q362" s="7" t="s">
        <v>29</v>
      </c>
      <c r="R362" s="9">
        <v>46209.0</v>
      </c>
    </row>
    <row r="363">
      <c r="A363" s="3">
        <v>362.0</v>
      </c>
      <c r="B363" s="4">
        <v>831.0</v>
      </c>
      <c r="C363" s="4" t="s">
        <v>517</v>
      </c>
      <c r="D363" s="4" t="s">
        <v>204</v>
      </c>
      <c r="E363" s="4" t="s">
        <v>73</v>
      </c>
      <c r="F363" s="4" t="s">
        <v>457</v>
      </c>
      <c r="G363" s="4" t="s">
        <v>22</v>
      </c>
      <c r="I363" s="4" t="s">
        <v>24</v>
      </c>
      <c r="J363" s="4" t="s">
        <v>143</v>
      </c>
      <c r="K363" s="4" t="s">
        <v>26</v>
      </c>
      <c r="L363" s="8" t="s">
        <v>27</v>
      </c>
      <c r="M363" s="4" t="s">
        <v>28</v>
      </c>
      <c r="Q363" s="7" t="s">
        <v>29</v>
      </c>
      <c r="R363" s="9">
        <v>46209.0</v>
      </c>
    </row>
    <row r="364">
      <c r="A364" s="3">
        <v>363.0</v>
      </c>
      <c r="B364" s="4">
        <v>832.0</v>
      </c>
      <c r="C364" s="4" t="s">
        <v>518</v>
      </c>
      <c r="D364" s="4" t="s">
        <v>204</v>
      </c>
      <c r="E364" s="4" t="s">
        <v>519</v>
      </c>
      <c r="F364" s="4" t="s">
        <v>457</v>
      </c>
      <c r="G364" s="4" t="s">
        <v>22</v>
      </c>
      <c r="I364" s="4" t="s">
        <v>24</v>
      </c>
      <c r="J364" s="4" t="s">
        <v>143</v>
      </c>
      <c r="K364" s="4" t="s">
        <v>26</v>
      </c>
      <c r="L364" s="8" t="s">
        <v>27</v>
      </c>
      <c r="M364" s="4" t="s">
        <v>28</v>
      </c>
      <c r="Q364" s="7" t="s">
        <v>29</v>
      </c>
      <c r="R364" s="9">
        <v>46209.0</v>
      </c>
    </row>
    <row r="365">
      <c r="A365" s="3">
        <v>364.0</v>
      </c>
      <c r="B365" s="4">
        <v>833.0</v>
      </c>
      <c r="C365" s="4" t="s">
        <v>520</v>
      </c>
      <c r="D365" s="4" t="s">
        <v>204</v>
      </c>
      <c r="E365" s="4" t="s">
        <v>94</v>
      </c>
      <c r="F365" s="4" t="s">
        <v>457</v>
      </c>
      <c r="G365" s="4" t="s">
        <v>22</v>
      </c>
      <c r="I365" s="4" t="s">
        <v>24</v>
      </c>
      <c r="J365" s="4" t="s">
        <v>143</v>
      </c>
      <c r="K365" s="4" t="s">
        <v>26</v>
      </c>
      <c r="L365" s="8" t="s">
        <v>27</v>
      </c>
      <c r="M365" s="4" t="s">
        <v>28</v>
      </c>
      <c r="Q365" s="7" t="s">
        <v>29</v>
      </c>
      <c r="R365" s="9">
        <v>46209.0</v>
      </c>
    </row>
    <row r="366">
      <c r="A366" s="3">
        <v>365.0</v>
      </c>
      <c r="B366" s="4">
        <v>834.0</v>
      </c>
      <c r="C366" s="4" t="s">
        <v>521</v>
      </c>
      <c r="D366" s="4" t="s">
        <v>204</v>
      </c>
      <c r="E366" s="4" t="s">
        <v>522</v>
      </c>
      <c r="F366" s="4" t="s">
        <v>457</v>
      </c>
      <c r="G366" s="4" t="s">
        <v>22</v>
      </c>
      <c r="I366" s="4" t="s">
        <v>24</v>
      </c>
      <c r="J366" s="4" t="s">
        <v>143</v>
      </c>
      <c r="K366" s="4" t="s">
        <v>26</v>
      </c>
      <c r="L366" s="8" t="s">
        <v>27</v>
      </c>
      <c r="M366" s="4" t="s">
        <v>28</v>
      </c>
      <c r="Q366" s="7" t="s">
        <v>29</v>
      </c>
      <c r="R366" s="9">
        <v>46209.0</v>
      </c>
    </row>
    <row r="367">
      <c r="A367" s="3">
        <v>366.0</v>
      </c>
      <c r="B367" s="4">
        <v>836.0</v>
      </c>
      <c r="C367" s="4" t="s">
        <v>523</v>
      </c>
      <c r="D367" s="4" t="s">
        <v>204</v>
      </c>
      <c r="E367" s="4" t="s">
        <v>524</v>
      </c>
      <c r="F367" s="4" t="s">
        <v>457</v>
      </c>
      <c r="G367" s="4" t="s">
        <v>22</v>
      </c>
      <c r="I367" s="4" t="s">
        <v>24</v>
      </c>
      <c r="J367" s="4" t="s">
        <v>143</v>
      </c>
      <c r="K367" s="4" t="s">
        <v>26</v>
      </c>
      <c r="L367" s="8" t="s">
        <v>27</v>
      </c>
      <c r="M367" s="4" t="s">
        <v>28</v>
      </c>
      <c r="Q367" s="7" t="s">
        <v>29</v>
      </c>
      <c r="R367" s="9">
        <v>46209.0</v>
      </c>
    </row>
    <row r="368">
      <c r="A368" s="3">
        <v>367.0</v>
      </c>
      <c r="B368" s="4">
        <v>837.0</v>
      </c>
      <c r="C368" s="4" t="s">
        <v>525</v>
      </c>
      <c r="D368" s="4" t="s">
        <v>204</v>
      </c>
      <c r="E368" s="4" t="s">
        <v>127</v>
      </c>
      <c r="F368" s="4" t="s">
        <v>457</v>
      </c>
      <c r="G368" s="4" t="s">
        <v>22</v>
      </c>
      <c r="I368" s="4" t="s">
        <v>24</v>
      </c>
      <c r="J368" s="4" t="s">
        <v>143</v>
      </c>
      <c r="K368" s="4" t="s">
        <v>26</v>
      </c>
      <c r="L368" s="8" t="s">
        <v>27</v>
      </c>
      <c r="M368" s="4" t="s">
        <v>28</v>
      </c>
      <c r="Q368" s="7" t="s">
        <v>29</v>
      </c>
      <c r="R368" s="9">
        <v>46209.0</v>
      </c>
    </row>
    <row r="369">
      <c r="A369" s="3">
        <v>368.0</v>
      </c>
      <c r="B369" s="4">
        <v>838.0</v>
      </c>
      <c r="C369" s="4" t="s">
        <v>526</v>
      </c>
      <c r="D369" s="4" t="s">
        <v>204</v>
      </c>
      <c r="E369" s="4" t="s">
        <v>70</v>
      </c>
      <c r="F369" s="4" t="s">
        <v>457</v>
      </c>
      <c r="G369" s="4" t="s">
        <v>22</v>
      </c>
      <c r="I369" s="4" t="s">
        <v>24</v>
      </c>
      <c r="J369" s="4" t="s">
        <v>143</v>
      </c>
      <c r="K369" s="4" t="s">
        <v>26</v>
      </c>
      <c r="L369" s="8" t="s">
        <v>27</v>
      </c>
      <c r="M369" s="4" t="s">
        <v>28</v>
      </c>
      <c r="Q369" s="7" t="s">
        <v>29</v>
      </c>
      <c r="R369" s="9">
        <v>46209.0</v>
      </c>
    </row>
    <row r="370">
      <c r="A370" s="3">
        <v>369.0</v>
      </c>
      <c r="B370" s="4">
        <v>839.0</v>
      </c>
      <c r="C370" s="4" t="s">
        <v>527</v>
      </c>
      <c r="D370" s="4" t="s">
        <v>204</v>
      </c>
      <c r="E370" s="4" t="s">
        <v>528</v>
      </c>
      <c r="F370" s="4" t="s">
        <v>457</v>
      </c>
      <c r="G370" s="4" t="s">
        <v>22</v>
      </c>
      <c r="I370" s="4" t="s">
        <v>24</v>
      </c>
      <c r="J370" s="4" t="s">
        <v>143</v>
      </c>
      <c r="K370" s="4" t="s">
        <v>26</v>
      </c>
      <c r="L370" s="8" t="s">
        <v>27</v>
      </c>
      <c r="M370" s="4" t="s">
        <v>28</v>
      </c>
      <c r="Q370" s="7" t="s">
        <v>29</v>
      </c>
      <c r="R370" s="9">
        <v>46209.0</v>
      </c>
    </row>
    <row r="371">
      <c r="A371" s="3">
        <v>370.0</v>
      </c>
      <c r="B371" s="4">
        <v>841.0</v>
      </c>
      <c r="C371" s="4" t="s">
        <v>529</v>
      </c>
      <c r="D371" s="4" t="s">
        <v>204</v>
      </c>
      <c r="E371" s="4" t="s">
        <v>85</v>
      </c>
      <c r="F371" s="4" t="s">
        <v>457</v>
      </c>
      <c r="G371" s="4" t="s">
        <v>22</v>
      </c>
      <c r="I371" s="4" t="s">
        <v>24</v>
      </c>
      <c r="J371" s="4" t="s">
        <v>143</v>
      </c>
      <c r="K371" s="4" t="s">
        <v>26</v>
      </c>
      <c r="L371" s="8" t="s">
        <v>27</v>
      </c>
      <c r="M371" s="4" t="s">
        <v>28</v>
      </c>
      <c r="Q371" s="7" t="s">
        <v>29</v>
      </c>
      <c r="R371" s="9">
        <v>46209.0</v>
      </c>
    </row>
    <row r="372">
      <c r="A372" s="3">
        <v>371.0</v>
      </c>
      <c r="B372" s="4">
        <v>842.0</v>
      </c>
      <c r="C372" s="4" t="s">
        <v>530</v>
      </c>
      <c r="D372" s="4" t="s">
        <v>204</v>
      </c>
      <c r="E372" s="4" t="s">
        <v>164</v>
      </c>
      <c r="F372" s="4" t="s">
        <v>457</v>
      </c>
      <c r="G372" s="4" t="s">
        <v>22</v>
      </c>
      <c r="I372" s="4" t="s">
        <v>24</v>
      </c>
      <c r="J372" s="4" t="s">
        <v>143</v>
      </c>
      <c r="K372" s="4" t="s">
        <v>26</v>
      </c>
      <c r="L372" s="8" t="s">
        <v>27</v>
      </c>
      <c r="M372" s="4" t="s">
        <v>28</v>
      </c>
      <c r="Q372" s="7" t="s">
        <v>29</v>
      </c>
      <c r="R372" s="9">
        <v>46209.0</v>
      </c>
    </row>
    <row r="373">
      <c r="A373" s="3">
        <v>372.0</v>
      </c>
      <c r="B373" s="4">
        <v>843.0</v>
      </c>
      <c r="C373" s="4" t="s">
        <v>531</v>
      </c>
      <c r="D373" s="4" t="s">
        <v>204</v>
      </c>
      <c r="E373" s="4" t="s">
        <v>47</v>
      </c>
      <c r="F373" s="4" t="s">
        <v>457</v>
      </c>
      <c r="G373" s="4" t="s">
        <v>22</v>
      </c>
      <c r="I373" s="4" t="s">
        <v>24</v>
      </c>
      <c r="J373" s="4" t="s">
        <v>143</v>
      </c>
      <c r="K373" s="4" t="s">
        <v>26</v>
      </c>
      <c r="L373" s="8" t="s">
        <v>27</v>
      </c>
      <c r="M373" s="4" t="s">
        <v>28</v>
      </c>
      <c r="Q373" s="7" t="s">
        <v>29</v>
      </c>
      <c r="R373" s="9">
        <v>46209.0</v>
      </c>
    </row>
    <row r="374">
      <c r="A374" s="3">
        <v>373.0</v>
      </c>
      <c r="B374" s="4">
        <v>844.0</v>
      </c>
      <c r="C374" s="4" t="s">
        <v>532</v>
      </c>
      <c r="D374" s="4" t="s">
        <v>204</v>
      </c>
      <c r="E374" s="4" t="s">
        <v>79</v>
      </c>
      <c r="F374" s="4" t="s">
        <v>457</v>
      </c>
      <c r="G374" s="4" t="s">
        <v>22</v>
      </c>
      <c r="I374" s="4" t="s">
        <v>24</v>
      </c>
      <c r="J374" s="4" t="s">
        <v>143</v>
      </c>
      <c r="K374" s="4" t="s">
        <v>26</v>
      </c>
      <c r="L374" s="8" t="s">
        <v>27</v>
      </c>
      <c r="M374" s="4" t="s">
        <v>28</v>
      </c>
      <c r="Q374" s="7" t="s">
        <v>29</v>
      </c>
      <c r="R374" s="9">
        <v>46209.0</v>
      </c>
    </row>
    <row r="375">
      <c r="A375" s="3">
        <v>374.0</v>
      </c>
      <c r="B375" s="4">
        <v>845.0</v>
      </c>
      <c r="C375" s="4" t="s">
        <v>533</v>
      </c>
      <c r="D375" s="4" t="s">
        <v>204</v>
      </c>
      <c r="E375" s="4" t="s">
        <v>44</v>
      </c>
      <c r="F375" s="4" t="s">
        <v>457</v>
      </c>
      <c r="G375" s="4" t="s">
        <v>22</v>
      </c>
      <c r="I375" s="4" t="s">
        <v>24</v>
      </c>
      <c r="J375" s="4" t="s">
        <v>143</v>
      </c>
      <c r="K375" s="4" t="s">
        <v>26</v>
      </c>
      <c r="L375" s="8" t="s">
        <v>27</v>
      </c>
      <c r="M375" s="4" t="s">
        <v>28</v>
      </c>
      <c r="Q375" s="7" t="s">
        <v>29</v>
      </c>
      <c r="R375" s="9">
        <v>46209.0</v>
      </c>
    </row>
    <row r="376">
      <c r="A376" s="3">
        <v>375.0</v>
      </c>
      <c r="B376" s="4">
        <v>846.0</v>
      </c>
      <c r="C376" s="4" t="s">
        <v>534</v>
      </c>
      <c r="D376" s="4" t="s">
        <v>204</v>
      </c>
      <c r="E376" s="4" t="s">
        <v>187</v>
      </c>
      <c r="F376" s="4" t="s">
        <v>457</v>
      </c>
      <c r="G376" s="4" t="s">
        <v>22</v>
      </c>
      <c r="I376" s="4" t="s">
        <v>24</v>
      </c>
      <c r="J376" s="4" t="s">
        <v>143</v>
      </c>
      <c r="K376" s="4" t="s">
        <v>26</v>
      </c>
      <c r="L376" s="8" t="s">
        <v>27</v>
      </c>
      <c r="M376" s="4" t="s">
        <v>28</v>
      </c>
      <c r="Q376" s="7" t="s">
        <v>29</v>
      </c>
      <c r="R376" s="9">
        <v>46209.0</v>
      </c>
    </row>
    <row r="377">
      <c r="A377" s="3">
        <v>376.0</v>
      </c>
      <c r="B377" s="4">
        <v>847.0</v>
      </c>
      <c r="C377" s="4" t="s">
        <v>535</v>
      </c>
      <c r="D377" s="4" t="s">
        <v>204</v>
      </c>
      <c r="E377" s="4" t="s">
        <v>73</v>
      </c>
      <c r="F377" s="4" t="s">
        <v>457</v>
      </c>
      <c r="G377" s="4" t="s">
        <v>22</v>
      </c>
      <c r="I377" s="4" t="s">
        <v>24</v>
      </c>
      <c r="J377" s="4" t="s">
        <v>143</v>
      </c>
      <c r="K377" s="4" t="s">
        <v>26</v>
      </c>
      <c r="L377" s="8" t="s">
        <v>27</v>
      </c>
      <c r="M377" s="4" t="s">
        <v>28</v>
      </c>
      <c r="Q377" s="7" t="s">
        <v>29</v>
      </c>
      <c r="R377" s="9">
        <v>46209.0</v>
      </c>
    </row>
    <row r="378">
      <c r="A378" s="3">
        <v>377.0</v>
      </c>
      <c r="B378" s="4">
        <v>848.0</v>
      </c>
      <c r="C378" s="4" t="s">
        <v>305</v>
      </c>
      <c r="D378" s="4" t="s">
        <v>204</v>
      </c>
      <c r="E378" s="4" t="s">
        <v>132</v>
      </c>
      <c r="F378" s="4" t="s">
        <v>457</v>
      </c>
      <c r="G378" s="4" t="s">
        <v>22</v>
      </c>
      <c r="I378" s="4" t="s">
        <v>24</v>
      </c>
      <c r="J378" s="4" t="s">
        <v>143</v>
      </c>
      <c r="K378" s="4" t="s">
        <v>26</v>
      </c>
      <c r="L378" s="8" t="s">
        <v>27</v>
      </c>
      <c r="M378" s="4" t="s">
        <v>28</v>
      </c>
      <c r="Q378" s="7" t="s">
        <v>29</v>
      </c>
      <c r="R378" s="9">
        <v>46209.0</v>
      </c>
    </row>
    <row r="379">
      <c r="A379" s="3">
        <v>378.0</v>
      </c>
      <c r="B379" s="4">
        <v>849.0</v>
      </c>
      <c r="C379" s="4" t="s">
        <v>536</v>
      </c>
      <c r="D379" s="4" t="s">
        <v>204</v>
      </c>
      <c r="E379" s="4" t="s">
        <v>261</v>
      </c>
      <c r="F379" s="4" t="s">
        <v>457</v>
      </c>
      <c r="G379" s="4" t="s">
        <v>22</v>
      </c>
      <c r="I379" s="4" t="s">
        <v>24</v>
      </c>
      <c r="J379" s="4" t="s">
        <v>143</v>
      </c>
      <c r="K379" s="4" t="s">
        <v>26</v>
      </c>
      <c r="L379" s="8" t="s">
        <v>27</v>
      </c>
      <c r="M379" s="4" t="s">
        <v>28</v>
      </c>
      <c r="Q379" s="7" t="s">
        <v>29</v>
      </c>
      <c r="R379" s="9">
        <v>46209.0</v>
      </c>
    </row>
    <row r="380">
      <c r="A380" s="3">
        <v>379.0</v>
      </c>
      <c r="B380" s="4">
        <v>850.0</v>
      </c>
      <c r="C380" s="4" t="s">
        <v>537</v>
      </c>
      <c r="D380" s="4" t="s">
        <v>204</v>
      </c>
      <c r="E380" s="4" t="s">
        <v>88</v>
      </c>
      <c r="F380" s="4" t="s">
        <v>457</v>
      </c>
      <c r="G380" s="4" t="s">
        <v>22</v>
      </c>
      <c r="I380" s="4" t="s">
        <v>24</v>
      </c>
      <c r="J380" s="4" t="s">
        <v>143</v>
      </c>
      <c r="K380" s="4" t="s">
        <v>26</v>
      </c>
      <c r="L380" s="8" t="s">
        <v>27</v>
      </c>
      <c r="M380" s="4" t="s">
        <v>28</v>
      </c>
      <c r="Q380" s="7" t="s">
        <v>29</v>
      </c>
      <c r="R380" s="9">
        <v>46209.0</v>
      </c>
    </row>
    <row r="381">
      <c r="A381" s="3">
        <v>380.0</v>
      </c>
      <c r="B381" s="4">
        <v>851.0</v>
      </c>
      <c r="C381" s="4" t="s">
        <v>538</v>
      </c>
      <c r="D381" s="4" t="s">
        <v>204</v>
      </c>
      <c r="E381" s="4" t="s">
        <v>152</v>
      </c>
      <c r="F381" s="4" t="s">
        <v>457</v>
      </c>
      <c r="G381" s="4" t="s">
        <v>22</v>
      </c>
      <c r="I381" s="4" t="s">
        <v>24</v>
      </c>
      <c r="J381" s="4" t="s">
        <v>143</v>
      </c>
      <c r="K381" s="4" t="s">
        <v>26</v>
      </c>
      <c r="L381" s="8" t="s">
        <v>27</v>
      </c>
      <c r="M381" s="4" t="s">
        <v>28</v>
      </c>
      <c r="Q381" s="7" t="s">
        <v>29</v>
      </c>
      <c r="R381" s="9">
        <v>46209.0</v>
      </c>
    </row>
    <row r="382">
      <c r="A382" s="3">
        <v>381.0</v>
      </c>
      <c r="B382" s="4">
        <v>852.0</v>
      </c>
      <c r="C382" s="4" t="s">
        <v>539</v>
      </c>
      <c r="D382" s="4" t="s">
        <v>204</v>
      </c>
      <c r="E382" s="4" t="s">
        <v>167</v>
      </c>
      <c r="F382" s="4" t="s">
        <v>457</v>
      </c>
      <c r="G382" s="4" t="s">
        <v>22</v>
      </c>
      <c r="I382" s="4" t="s">
        <v>24</v>
      </c>
      <c r="J382" s="4" t="s">
        <v>143</v>
      </c>
      <c r="K382" s="4" t="s">
        <v>26</v>
      </c>
      <c r="L382" s="8" t="s">
        <v>27</v>
      </c>
      <c r="M382" s="4" t="s">
        <v>28</v>
      </c>
      <c r="Q382" s="7" t="s">
        <v>29</v>
      </c>
      <c r="R382" s="9">
        <v>46209.0</v>
      </c>
    </row>
    <row r="383">
      <c r="A383" s="3">
        <v>382.0</v>
      </c>
      <c r="B383" s="4">
        <v>853.0</v>
      </c>
      <c r="C383" s="4" t="s">
        <v>540</v>
      </c>
      <c r="D383" s="4" t="s">
        <v>204</v>
      </c>
      <c r="E383" s="4" t="s">
        <v>70</v>
      </c>
      <c r="F383" s="4" t="s">
        <v>457</v>
      </c>
      <c r="G383" s="4" t="s">
        <v>22</v>
      </c>
      <c r="I383" s="4" t="s">
        <v>24</v>
      </c>
      <c r="J383" s="4" t="s">
        <v>143</v>
      </c>
      <c r="K383" s="4" t="s">
        <v>26</v>
      </c>
      <c r="L383" s="8" t="s">
        <v>27</v>
      </c>
      <c r="M383" s="4" t="s">
        <v>28</v>
      </c>
      <c r="Q383" s="7" t="s">
        <v>29</v>
      </c>
      <c r="R383" s="9">
        <v>46209.0</v>
      </c>
    </row>
    <row r="384">
      <c r="A384" s="3">
        <v>383.0</v>
      </c>
      <c r="B384" s="4">
        <v>854.0</v>
      </c>
      <c r="C384" s="4" t="s">
        <v>541</v>
      </c>
      <c r="D384" s="4" t="s">
        <v>204</v>
      </c>
      <c r="E384" s="4" t="s">
        <v>50</v>
      </c>
      <c r="F384" s="4" t="s">
        <v>457</v>
      </c>
      <c r="G384" s="4" t="s">
        <v>22</v>
      </c>
      <c r="I384" s="4" t="s">
        <v>24</v>
      </c>
      <c r="J384" s="4" t="s">
        <v>143</v>
      </c>
      <c r="K384" s="4" t="s">
        <v>26</v>
      </c>
      <c r="L384" s="8" t="s">
        <v>27</v>
      </c>
      <c r="M384" s="4" t="s">
        <v>28</v>
      </c>
      <c r="Q384" s="7" t="s">
        <v>29</v>
      </c>
      <c r="R384" s="9">
        <v>46209.0</v>
      </c>
    </row>
    <row r="385">
      <c r="A385" s="3">
        <v>384.0</v>
      </c>
      <c r="B385" s="4">
        <v>855.0</v>
      </c>
      <c r="C385" s="4" t="s">
        <v>542</v>
      </c>
      <c r="D385" s="4" t="s">
        <v>204</v>
      </c>
      <c r="E385" s="4" t="s">
        <v>187</v>
      </c>
      <c r="F385" s="4" t="s">
        <v>457</v>
      </c>
      <c r="G385" s="4" t="s">
        <v>22</v>
      </c>
      <c r="I385" s="4" t="s">
        <v>24</v>
      </c>
      <c r="J385" s="4" t="s">
        <v>143</v>
      </c>
      <c r="K385" s="4" t="s">
        <v>26</v>
      </c>
      <c r="L385" s="8" t="s">
        <v>27</v>
      </c>
      <c r="M385" s="4" t="s">
        <v>28</v>
      </c>
      <c r="Q385" s="7" t="s">
        <v>29</v>
      </c>
      <c r="R385" s="9">
        <v>46209.0</v>
      </c>
    </row>
    <row r="386">
      <c r="A386" s="3">
        <v>385.0</v>
      </c>
      <c r="B386" s="4">
        <v>856.0</v>
      </c>
      <c r="C386" s="4" t="s">
        <v>543</v>
      </c>
      <c r="D386" s="4" t="s">
        <v>204</v>
      </c>
      <c r="E386" s="4" t="s">
        <v>152</v>
      </c>
      <c r="F386" s="4" t="s">
        <v>457</v>
      </c>
      <c r="G386" s="4" t="s">
        <v>22</v>
      </c>
      <c r="I386" s="4" t="s">
        <v>24</v>
      </c>
      <c r="J386" s="4" t="s">
        <v>143</v>
      </c>
      <c r="K386" s="4" t="s">
        <v>26</v>
      </c>
      <c r="L386" s="8" t="s">
        <v>27</v>
      </c>
      <c r="M386" s="4" t="s">
        <v>28</v>
      </c>
      <c r="Q386" s="7" t="s">
        <v>29</v>
      </c>
      <c r="R386" s="9">
        <v>46209.0</v>
      </c>
    </row>
    <row r="387">
      <c r="A387" s="3">
        <v>386.0</v>
      </c>
      <c r="B387" s="4">
        <v>857.0</v>
      </c>
      <c r="C387" s="4" t="s">
        <v>544</v>
      </c>
      <c r="D387" s="4" t="s">
        <v>204</v>
      </c>
      <c r="E387" s="4" t="s">
        <v>187</v>
      </c>
      <c r="F387" s="4" t="s">
        <v>457</v>
      </c>
      <c r="G387" s="4" t="s">
        <v>22</v>
      </c>
      <c r="I387" s="4" t="s">
        <v>24</v>
      </c>
      <c r="J387" s="4" t="s">
        <v>143</v>
      </c>
      <c r="K387" s="4" t="s">
        <v>26</v>
      </c>
      <c r="L387" s="8" t="s">
        <v>27</v>
      </c>
      <c r="M387" s="4" t="s">
        <v>28</v>
      </c>
      <c r="Q387" s="7" t="s">
        <v>29</v>
      </c>
      <c r="R387" s="9">
        <v>46209.0</v>
      </c>
    </row>
    <row r="388">
      <c r="A388" s="3">
        <v>387.0</v>
      </c>
      <c r="B388" s="4">
        <v>858.0</v>
      </c>
      <c r="C388" s="4" t="s">
        <v>545</v>
      </c>
      <c r="D388" s="4" t="s">
        <v>204</v>
      </c>
      <c r="E388" s="4" t="s">
        <v>79</v>
      </c>
      <c r="F388" s="4" t="s">
        <v>457</v>
      </c>
      <c r="G388" s="4" t="s">
        <v>22</v>
      </c>
      <c r="I388" s="4" t="s">
        <v>24</v>
      </c>
      <c r="J388" s="4" t="s">
        <v>143</v>
      </c>
      <c r="K388" s="4" t="s">
        <v>26</v>
      </c>
      <c r="L388" s="8" t="s">
        <v>27</v>
      </c>
      <c r="M388" s="4" t="s">
        <v>28</v>
      </c>
      <c r="Q388" s="7" t="s">
        <v>29</v>
      </c>
      <c r="R388" s="9">
        <v>46209.0</v>
      </c>
    </row>
    <row r="389">
      <c r="A389" s="3">
        <v>388.0</v>
      </c>
      <c r="B389" s="4">
        <v>859.0</v>
      </c>
      <c r="C389" s="4" t="s">
        <v>546</v>
      </c>
      <c r="D389" s="4" t="s">
        <v>204</v>
      </c>
      <c r="E389" s="4" t="s">
        <v>205</v>
      </c>
      <c r="F389" s="4" t="s">
        <v>457</v>
      </c>
      <c r="G389" s="4" t="s">
        <v>22</v>
      </c>
      <c r="I389" s="4" t="s">
        <v>24</v>
      </c>
      <c r="J389" s="4" t="s">
        <v>143</v>
      </c>
      <c r="K389" s="4" t="s">
        <v>26</v>
      </c>
      <c r="L389" s="8" t="s">
        <v>27</v>
      </c>
      <c r="M389" s="4" t="s">
        <v>28</v>
      </c>
      <c r="Q389" s="7" t="s">
        <v>29</v>
      </c>
      <c r="R389" s="9">
        <v>46209.0</v>
      </c>
    </row>
    <row r="390">
      <c r="A390" s="3">
        <v>389.0</v>
      </c>
      <c r="B390" s="4">
        <v>860.0</v>
      </c>
      <c r="C390" s="4" t="s">
        <v>547</v>
      </c>
      <c r="D390" s="4" t="s">
        <v>204</v>
      </c>
      <c r="E390" s="4" t="s">
        <v>164</v>
      </c>
      <c r="F390" s="4" t="s">
        <v>457</v>
      </c>
      <c r="G390" s="4" t="s">
        <v>22</v>
      </c>
      <c r="I390" s="4" t="s">
        <v>24</v>
      </c>
      <c r="J390" s="4" t="s">
        <v>143</v>
      </c>
      <c r="K390" s="4" t="s">
        <v>26</v>
      </c>
      <c r="L390" s="8" t="s">
        <v>27</v>
      </c>
      <c r="M390" s="4" t="s">
        <v>28</v>
      </c>
      <c r="Q390" s="7" t="s">
        <v>29</v>
      </c>
      <c r="R390" s="9">
        <v>46209.0</v>
      </c>
    </row>
    <row r="391">
      <c r="A391" s="3">
        <v>390.0</v>
      </c>
      <c r="B391" s="4">
        <v>861.0</v>
      </c>
      <c r="C391" s="4" t="s">
        <v>265</v>
      </c>
      <c r="D391" s="4" t="s">
        <v>204</v>
      </c>
      <c r="E391" s="4" t="s">
        <v>137</v>
      </c>
      <c r="F391" s="4" t="s">
        <v>457</v>
      </c>
      <c r="G391" s="4" t="s">
        <v>22</v>
      </c>
      <c r="I391" s="4" t="s">
        <v>24</v>
      </c>
      <c r="J391" s="4" t="s">
        <v>143</v>
      </c>
      <c r="K391" s="4" t="s">
        <v>26</v>
      </c>
      <c r="L391" s="8" t="s">
        <v>27</v>
      </c>
      <c r="M391" s="4" t="s">
        <v>28</v>
      </c>
      <c r="Q391" s="7" t="s">
        <v>29</v>
      </c>
      <c r="R391" s="9">
        <v>46209.0</v>
      </c>
    </row>
    <row r="392">
      <c r="A392" s="3">
        <v>391.0</v>
      </c>
      <c r="B392" s="4">
        <v>862.0</v>
      </c>
      <c r="C392" s="4" t="s">
        <v>548</v>
      </c>
      <c r="D392" s="4" t="s">
        <v>204</v>
      </c>
      <c r="E392" s="4" t="s">
        <v>157</v>
      </c>
      <c r="F392" s="4" t="s">
        <v>457</v>
      </c>
      <c r="G392" s="4" t="s">
        <v>22</v>
      </c>
      <c r="I392" s="4" t="s">
        <v>24</v>
      </c>
      <c r="J392" s="4" t="s">
        <v>143</v>
      </c>
      <c r="K392" s="4" t="s">
        <v>26</v>
      </c>
      <c r="L392" s="8" t="s">
        <v>27</v>
      </c>
      <c r="M392" s="4" t="s">
        <v>28</v>
      </c>
      <c r="Q392" s="7" t="s">
        <v>29</v>
      </c>
      <c r="R392" s="9">
        <v>46209.0</v>
      </c>
    </row>
    <row r="393">
      <c r="A393" s="3">
        <v>392.0</v>
      </c>
      <c r="B393" s="4">
        <v>863.0</v>
      </c>
      <c r="C393" s="4" t="s">
        <v>549</v>
      </c>
      <c r="D393" s="4" t="s">
        <v>204</v>
      </c>
      <c r="E393" s="4" t="s">
        <v>267</v>
      </c>
      <c r="F393" s="4" t="s">
        <v>457</v>
      </c>
      <c r="G393" s="4" t="s">
        <v>22</v>
      </c>
      <c r="I393" s="4" t="s">
        <v>24</v>
      </c>
      <c r="J393" s="4" t="s">
        <v>143</v>
      </c>
      <c r="K393" s="4" t="s">
        <v>26</v>
      </c>
      <c r="L393" s="8" t="s">
        <v>27</v>
      </c>
      <c r="M393" s="4" t="s">
        <v>28</v>
      </c>
      <c r="Q393" s="7" t="s">
        <v>29</v>
      </c>
      <c r="R393" s="9">
        <v>46209.0</v>
      </c>
    </row>
    <row r="394">
      <c r="A394" s="3">
        <v>393.0</v>
      </c>
      <c r="B394" s="4">
        <v>864.0</v>
      </c>
      <c r="C394" s="4" t="s">
        <v>550</v>
      </c>
      <c r="D394" s="4" t="s">
        <v>204</v>
      </c>
      <c r="E394" s="4" t="s">
        <v>47</v>
      </c>
      <c r="F394" s="4" t="s">
        <v>457</v>
      </c>
      <c r="G394" s="4" t="s">
        <v>22</v>
      </c>
      <c r="I394" s="4" t="s">
        <v>24</v>
      </c>
      <c r="J394" s="4" t="s">
        <v>143</v>
      </c>
      <c r="K394" s="4" t="s">
        <v>26</v>
      </c>
      <c r="L394" s="8" t="s">
        <v>27</v>
      </c>
      <c r="M394" s="4" t="s">
        <v>28</v>
      </c>
      <c r="Q394" s="7" t="s">
        <v>29</v>
      </c>
      <c r="R394" s="9">
        <v>46209.0</v>
      </c>
    </row>
    <row r="395">
      <c r="A395" s="3">
        <v>394.0</v>
      </c>
      <c r="B395" s="4">
        <v>865.0</v>
      </c>
      <c r="C395" s="4" t="s">
        <v>551</v>
      </c>
      <c r="D395" s="4" t="s">
        <v>204</v>
      </c>
      <c r="E395" s="4" t="s">
        <v>217</v>
      </c>
      <c r="F395" s="4" t="s">
        <v>457</v>
      </c>
      <c r="G395" s="4" t="s">
        <v>22</v>
      </c>
      <c r="I395" s="4" t="s">
        <v>24</v>
      </c>
      <c r="J395" s="4" t="s">
        <v>143</v>
      </c>
      <c r="K395" s="4" t="s">
        <v>26</v>
      </c>
      <c r="L395" s="8" t="s">
        <v>27</v>
      </c>
      <c r="M395" s="4" t="s">
        <v>28</v>
      </c>
      <c r="Q395" s="7" t="s">
        <v>29</v>
      </c>
      <c r="R395" s="9">
        <v>46209.0</v>
      </c>
    </row>
    <row r="396">
      <c r="A396" s="3">
        <v>395.0</v>
      </c>
      <c r="B396" s="4">
        <v>866.0</v>
      </c>
      <c r="C396" s="4" t="s">
        <v>339</v>
      </c>
      <c r="D396" s="4" t="s">
        <v>204</v>
      </c>
      <c r="E396" s="4" t="s">
        <v>267</v>
      </c>
      <c r="F396" s="4" t="s">
        <v>457</v>
      </c>
      <c r="G396" s="4" t="s">
        <v>22</v>
      </c>
      <c r="I396" s="4" t="s">
        <v>24</v>
      </c>
      <c r="J396" s="4" t="s">
        <v>143</v>
      </c>
      <c r="K396" s="4" t="s">
        <v>26</v>
      </c>
      <c r="L396" s="8" t="s">
        <v>27</v>
      </c>
      <c r="M396" s="4" t="s">
        <v>28</v>
      </c>
      <c r="Q396" s="7" t="s">
        <v>29</v>
      </c>
      <c r="R396" s="9">
        <v>46209.0</v>
      </c>
    </row>
    <row r="397">
      <c r="A397" s="3">
        <v>396.0</v>
      </c>
      <c r="B397" s="4">
        <v>867.0</v>
      </c>
      <c r="C397" s="4" t="s">
        <v>496</v>
      </c>
      <c r="D397" s="4" t="s">
        <v>204</v>
      </c>
      <c r="E397" s="4" t="s">
        <v>85</v>
      </c>
      <c r="F397" s="4" t="s">
        <v>457</v>
      </c>
      <c r="G397" s="4" t="s">
        <v>22</v>
      </c>
      <c r="I397" s="4" t="s">
        <v>24</v>
      </c>
      <c r="J397" s="4" t="s">
        <v>143</v>
      </c>
      <c r="K397" s="4" t="s">
        <v>26</v>
      </c>
      <c r="L397" s="8" t="s">
        <v>27</v>
      </c>
      <c r="M397" s="4" t="s">
        <v>28</v>
      </c>
      <c r="Q397" s="7" t="s">
        <v>29</v>
      </c>
      <c r="R397" s="9">
        <v>46209.0</v>
      </c>
    </row>
    <row r="398">
      <c r="A398" s="3">
        <v>397.0</v>
      </c>
      <c r="B398" s="4">
        <v>868.0</v>
      </c>
      <c r="C398" s="4" t="s">
        <v>552</v>
      </c>
      <c r="D398" s="4" t="s">
        <v>204</v>
      </c>
      <c r="E398" s="4" t="s">
        <v>137</v>
      </c>
      <c r="F398" s="4" t="s">
        <v>457</v>
      </c>
      <c r="G398" s="4" t="s">
        <v>22</v>
      </c>
      <c r="I398" s="4" t="s">
        <v>24</v>
      </c>
      <c r="J398" s="4" t="s">
        <v>143</v>
      </c>
      <c r="K398" s="4" t="s">
        <v>26</v>
      </c>
      <c r="L398" s="8" t="s">
        <v>27</v>
      </c>
      <c r="M398" s="4" t="s">
        <v>28</v>
      </c>
      <c r="Q398" s="7" t="s">
        <v>29</v>
      </c>
      <c r="R398" s="9">
        <v>46209.0</v>
      </c>
    </row>
    <row r="399">
      <c r="A399" s="3">
        <v>398.0</v>
      </c>
      <c r="B399" s="4">
        <v>869.0</v>
      </c>
      <c r="C399" s="4" t="s">
        <v>553</v>
      </c>
      <c r="D399" s="4" t="s">
        <v>204</v>
      </c>
      <c r="E399" s="4" t="s">
        <v>50</v>
      </c>
      <c r="F399" s="4" t="s">
        <v>457</v>
      </c>
      <c r="G399" s="4" t="s">
        <v>22</v>
      </c>
      <c r="I399" s="4" t="s">
        <v>24</v>
      </c>
      <c r="J399" s="4" t="s">
        <v>143</v>
      </c>
      <c r="K399" s="4" t="s">
        <v>26</v>
      </c>
      <c r="L399" s="8" t="s">
        <v>27</v>
      </c>
      <c r="M399" s="4" t="s">
        <v>28</v>
      </c>
      <c r="Q399" s="7" t="s">
        <v>29</v>
      </c>
      <c r="R399" s="9">
        <v>46209.0</v>
      </c>
    </row>
    <row r="400">
      <c r="A400" s="3">
        <v>399.0</v>
      </c>
      <c r="B400" s="4">
        <v>870.0</v>
      </c>
      <c r="C400" s="4" t="s">
        <v>554</v>
      </c>
      <c r="D400" s="4" t="s">
        <v>204</v>
      </c>
      <c r="E400" s="4" t="s">
        <v>132</v>
      </c>
      <c r="F400" s="4" t="s">
        <v>457</v>
      </c>
      <c r="G400" s="4" t="s">
        <v>22</v>
      </c>
      <c r="I400" s="4" t="s">
        <v>24</v>
      </c>
      <c r="J400" s="4" t="s">
        <v>143</v>
      </c>
      <c r="K400" s="4" t="s">
        <v>26</v>
      </c>
      <c r="L400" s="8" t="s">
        <v>27</v>
      </c>
      <c r="M400" s="4" t="s">
        <v>28</v>
      </c>
      <c r="Q400" s="7" t="s">
        <v>29</v>
      </c>
      <c r="R400" s="9">
        <v>46209.0</v>
      </c>
    </row>
    <row r="401">
      <c r="A401" s="3">
        <v>400.0</v>
      </c>
      <c r="B401" s="4">
        <v>871.0</v>
      </c>
      <c r="C401" s="4" t="s">
        <v>555</v>
      </c>
      <c r="D401" s="4" t="s">
        <v>204</v>
      </c>
      <c r="E401" s="4" t="s">
        <v>245</v>
      </c>
      <c r="F401" s="4" t="s">
        <v>457</v>
      </c>
      <c r="G401" s="4" t="s">
        <v>22</v>
      </c>
      <c r="I401" s="4" t="s">
        <v>24</v>
      </c>
      <c r="J401" s="4" t="s">
        <v>143</v>
      </c>
      <c r="K401" s="4" t="s">
        <v>26</v>
      </c>
      <c r="L401" s="8" t="s">
        <v>27</v>
      </c>
      <c r="M401" s="4" t="s">
        <v>28</v>
      </c>
      <c r="Q401" s="7" t="s">
        <v>29</v>
      </c>
      <c r="R401" s="9">
        <v>46209.0</v>
      </c>
    </row>
    <row r="402">
      <c r="A402" s="3">
        <v>401.0</v>
      </c>
      <c r="B402" s="4">
        <v>872.0</v>
      </c>
      <c r="C402" s="4" t="s">
        <v>556</v>
      </c>
      <c r="D402" s="4" t="s">
        <v>204</v>
      </c>
      <c r="E402" s="4" t="s">
        <v>44</v>
      </c>
      <c r="F402" s="4" t="s">
        <v>457</v>
      </c>
      <c r="G402" s="4" t="s">
        <v>22</v>
      </c>
      <c r="I402" s="4" t="s">
        <v>24</v>
      </c>
      <c r="J402" s="4" t="s">
        <v>143</v>
      </c>
      <c r="K402" s="4" t="s">
        <v>26</v>
      </c>
      <c r="L402" s="8" t="s">
        <v>27</v>
      </c>
      <c r="M402" s="4" t="s">
        <v>28</v>
      </c>
      <c r="Q402" s="7" t="s">
        <v>29</v>
      </c>
      <c r="R402" s="9">
        <v>46209.0</v>
      </c>
    </row>
    <row r="403">
      <c r="A403" s="3">
        <v>402.0</v>
      </c>
      <c r="B403" s="4">
        <v>873.0</v>
      </c>
      <c r="C403" s="4" t="s">
        <v>557</v>
      </c>
      <c r="D403" s="4" t="s">
        <v>204</v>
      </c>
      <c r="E403" s="4" t="s">
        <v>82</v>
      </c>
      <c r="F403" s="4" t="s">
        <v>457</v>
      </c>
      <c r="G403" s="4" t="s">
        <v>22</v>
      </c>
      <c r="I403" s="4" t="s">
        <v>24</v>
      </c>
      <c r="J403" s="4" t="s">
        <v>143</v>
      </c>
      <c r="K403" s="4" t="s">
        <v>26</v>
      </c>
      <c r="L403" s="8" t="s">
        <v>27</v>
      </c>
      <c r="M403" s="4" t="s">
        <v>28</v>
      </c>
      <c r="Q403" s="7" t="s">
        <v>29</v>
      </c>
      <c r="R403" s="9">
        <v>46209.0</v>
      </c>
    </row>
    <row r="404">
      <c r="A404" s="3">
        <v>403.0</v>
      </c>
      <c r="B404" s="4">
        <v>874.0</v>
      </c>
      <c r="C404" s="4" t="s">
        <v>558</v>
      </c>
      <c r="D404" s="4" t="s">
        <v>204</v>
      </c>
      <c r="E404" s="4" t="s">
        <v>187</v>
      </c>
      <c r="F404" s="4" t="s">
        <v>457</v>
      </c>
      <c r="G404" s="4" t="s">
        <v>22</v>
      </c>
      <c r="I404" s="4" t="s">
        <v>24</v>
      </c>
      <c r="J404" s="4" t="s">
        <v>143</v>
      </c>
      <c r="K404" s="4" t="s">
        <v>26</v>
      </c>
      <c r="L404" s="8" t="s">
        <v>27</v>
      </c>
      <c r="M404" s="4" t="s">
        <v>28</v>
      </c>
      <c r="Q404" s="7" t="s">
        <v>29</v>
      </c>
      <c r="R404" s="9">
        <v>46209.0</v>
      </c>
    </row>
    <row r="405">
      <c r="A405" s="3">
        <v>404.0</v>
      </c>
      <c r="B405" s="4">
        <v>875.0</v>
      </c>
      <c r="C405" s="4" t="s">
        <v>398</v>
      </c>
      <c r="D405" s="4" t="s">
        <v>204</v>
      </c>
      <c r="E405" s="4" t="s">
        <v>85</v>
      </c>
      <c r="F405" s="4" t="s">
        <v>457</v>
      </c>
      <c r="G405" s="4" t="s">
        <v>22</v>
      </c>
      <c r="I405" s="4" t="s">
        <v>24</v>
      </c>
      <c r="J405" s="4" t="s">
        <v>143</v>
      </c>
      <c r="K405" s="4" t="s">
        <v>26</v>
      </c>
      <c r="L405" s="8" t="s">
        <v>27</v>
      </c>
      <c r="M405" s="4" t="s">
        <v>28</v>
      </c>
      <c r="Q405" s="7" t="s">
        <v>29</v>
      </c>
      <c r="R405" s="9">
        <v>46209.0</v>
      </c>
    </row>
    <row r="406">
      <c r="A406" s="3">
        <v>405.0</v>
      </c>
      <c r="B406" s="4">
        <v>876.0</v>
      </c>
      <c r="C406" s="4" t="s">
        <v>559</v>
      </c>
      <c r="D406" s="4" t="s">
        <v>204</v>
      </c>
      <c r="E406" s="4" t="s">
        <v>44</v>
      </c>
      <c r="F406" s="4" t="s">
        <v>457</v>
      </c>
      <c r="G406" s="4" t="s">
        <v>22</v>
      </c>
      <c r="I406" s="4" t="s">
        <v>24</v>
      </c>
      <c r="J406" s="4" t="s">
        <v>143</v>
      </c>
      <c r="K406" s="4" t="s">
        <v>26</v>
      </c>
      <c r="L406" s="8" t="s">
        <v>27</v>
      </c>
      <c r="M406" s="4" t="s">
        <v>28</v>
      </c>
      <c r="Q406" s="7" t="s">
        <v>29</v>
      </c>
      <c r="R406" s="9">
        <v>46209.0</v>
      </c>
    </row>
    <row r="407">
      <c r="A407" s="3">
        <v>406.0</v>
      </c>
      <c r="B407" s="4">
        <v>877.0</v>
      </c>
      <c r="C407" s="4" t="s">
        <v>560</v>
      </c>
      <c r="D407" s="4" t="s">
        <v>204</v>
      </c>
      <c r="E407" s="4" t="s">
        <v>132</v>
      </c>
      <c r="F407" s="4" t="s">
        <v>457</v>
      </c>
      <c r="G407" s="4" t="s">
        <v>22</v>
      </c>
      <c r="I407" s="4" t="s">
        <v>24</v>
      </c>
      <c r="J407" s="4" t="s">
        <v>143</v>
      </c>
      <c r="K407" s="4" t="s">
        <v>26</v>
      </c>
      <c r="L407" s="8" t="s">
        <v>27</v>
      </c>
      <c r="M407" s="4" t="s">
        <v>28</v>
      </c>
      <c r="Q407" s="7" t="s">
        <v>29</v>
      </c>
      <c r="R407" s="9">
        <v>46209.0</v>
      </c>
    </row>
    <row r="408">
      <c r="A408" s="3">
        <v>407.0</v>
      </c>
      <c r="B408" s="4">
        <v>878.0</v>
      </c>
      <c r="C408" s="4" t="s">
        <v>561</v>
      </c>
      <c r="D408" s="4" t="s">
        <v>204</v>
      </c>
      <c r="E408" s="4" t="s">
        <v>157</v>
      </c>
      <c r="F408" s="4" t="s">
        <v>457</v>
      </c>
      <c r="G408" s="4" t="s">
        <v>22</v>
      </c>
      <c r="I408" s="4" t="s">
        <v>24</v>
      </c>
      <c r="J408" s="4" t="s">
        <v>143</v>
      </c>
      <c r="K408" s="4" t="s">
        <v>26</v>
      </c>
      <c r="L408" s="8" t="s">
        <v>27</v>
      </c>
      <c r="M408" s="4" t="s">
        <v>28</v>
      </c>
      <c r="Q408" s="7" t="s">
        <v>29</v>
      </c>
      <c r="R408" s="9">
        <v>46209.0</v>
      </c>
    </row>
    <row r="409">
      <c r="A409" s="3">
        <v>408.0</v>
      </c>
      <c r="B409" s="4">
        <v>879.0</v>
      </c>
      <c r="C409" s="4" t="s">
        <v>562</v>
      </c>
      <c r="D409" s="4" t="s">
        <v>204</v>
      </c>
      <c r="E409" s="4" t="s">
        <v>73</v>
      </c>
      <c r="F409" s="4" t="s">
        <v>457</v>
      </c>
      <c r="G409" s="4" t="s">
        <v>22</v>
      </c>
      <c r="I409" s="4" t="s">
        <v>24</v>
      </c>
      <c r="J409" s="4" t="s">
        <v>143</v>
      </c>
      <c r="K409" s="4" t="s">
        <v>26</v>
      </c>
      <c r="L409" s="8" t="s">
        <v>27</v>
      </c>
      <c r="M409" s="4" t="s">
        <v>28</v>
      </c>
      <c r="Q409" s="7" t="s">
        <v>29</v>
      </c>
      <c r="R409" s="9">
        <v>46209.0</v>
      </c>
    </row>
    <row r="410">
      <c r="A410" s="3">
        <v>409.0</v>
      </c>
      <c r="B410" s="4">
        <v>880.0</v>
      </c>
      <c r="C410" s="4" t="s">
        <v>563</v>
      </c>
      <c r="D410" s="4" t="s">
        <v>204</v>
      </c>
      <c r="E410" s="4" t="s">
        <v>564</v>
      </c>
      <c r="F410" s="4" t="s">
        <v>457</v>
      </c>
      <c r="G410" s="4" t="s">
        <v>22</v>
      </c>
      <c r="I410" s="4" t="s">
        <v>24</v>
      </c>
      <c r="J410" s="4" t="s">
        <v>143</v>
      </c>
      <c r="K410" s="4" t="s">
        <v>26</v>
      </c>
      <c r="L410" s="8" t="s">
        <v>27</v>
      </c>
      <c r="M410" s="4" t="s">
        <v>28</v>
      </c>
      <c r="Q410" s="7" t="s">
        <v>29</v>
      </c>
      <c r="R410" s="9">
        <v>46209.0</v>
      </c>
    </row>
    <row r="411">
      <c r="A411" s="3">
        <v>410.0</v>
      </c>
      <c r="B411" s="4">
        <v>881.0</v>
      </c>
      <c r="C411" s="4" t="s">
        <v>565</v>
      </c>
      <c r="D411" s="4" t="s">
        <v>204</v>
      </c>
      <c r="E411" s="4" t="s">
        <v>50</v>
      </c>
      <c r="F411" s="4" t="s">
        <v>457</v>
      </c>
      <c r="G411" s="4" t="s">
        <v>22</v>
      </c>
      <c r="I411" s="4" t="s">
        <v>24</v>
      </c>
      <c r="J411" s="4" t="s">
        <v>143</v>
      </c>
      <c r="K411" s="4" t="s">
        <v>26</v>
      </c>
      <c r="L411" s="8" t="s">
        <v>27</v>
      </c>
      <c r="M411" s="4" t="s">
        <v>28</v>
      </c>
      <c r="Q411" s="7" t="s">
        <v>29</v>
      </c>
      <c r="R411" s="9">
        <v>46209.0</v>
      </c>
    </row>
    <row r="412">
      <c r="A412" s="3">
        <v>411.0</v>
      </c>
      <c r="B412" s="4">
        <v>882.0</v>
      </c>
      <c r="C412" s="4" t="s">
        <v>566</v>
      </c>
      <c r="D412" s="4" t="s">
        <v>204</v>
      </c>
      <c r="E412" s="4" t="s">
        <v>152</v>
      </c>
      <c r="F412" s="4" t="s">
        <v>457</v>
      </c>
      <c r="G412" s="4" t="s">
        <v>22</v>
      </c>
      <c r="I412" s="4" t="s">
        <v>24</v>
      </c>
      <c r="J412" s="4" t="s">
        <v>143</v>
      </c>
      <c r="K412" s="4" t="s">
        <v>26</v>
      </c>
      <c r="L412" s="8" t="s">
        <v>27</v>
      </c>
      <c r="M412" s="4" t="s">
        <v>28</v>
      </c>
      <c r="Q412" s="7" t="s">
        <v>29</v>
      </c>
      <c r="R412" s="9">
        <v>46209.0</v>
      </c>
    </row>
    <row r="413">
      <c r="A413" s="3">
        <v>412.0</v>
      </c>
      <c r="B413" s="4">
        <v>884.0</v>
      </c>
      <c r="C413" s="4" t="s">
        <v>567</v>
      </c>
      <c r="D413" s="4" t="s">
        <v>204</v>
      </c>
      <c r="E413" s="4" t="s">
        <v>132</v>
      </c>
      <c r="F413" s="4" t="s">
        <v>457</v>
      </c>
      <c r="G413" s="4" t="s">
        <v>22</v>
      </c>
      <c r="I413" s="4" t="s">
        <v>24</v>
      </c>
      <c r="J413" s="4" t="s">
        <v>143</v>
      </c>
      <c r="K413" s="4" t="s">
        <v>26</v>
      </c>
      <c r="L413" s="8" t="s">
        <v>27</v>
      </c>
      <c r="M413" s="4" t="s">
        <v>28</v>
      </c>
      <c r="Q413" s="7" t="s">
        <v>29</v>
      </c>
      <c r="R413" s="9">
        <v>46209.0</v>
      </c>
    </row>
    <row r="414">
      <c r="A414" s="3">
        <v>413.0</v>
      </c>
      <c r="B414" s="4">
        <v>885.0</v>
      </c>
      <c r="C414" s="4" t="s">
        <v>568</v>
      </c>
      <c r="D414" s="4" t="s">
        <v>204</v>
      </c>
      <c r="E414" s="4" t="s">
        <v>94</v>
      </c>
      <c r="F414" s="4" t="s">
        <v>457</v>
      </c>
      <c r="G414" s="4" t="s">
        <v>22</v>
      </c>
      <c r="I414" s="4" t="s">
        <v>24</v>
      </c>
      <c r="J414" s="4" t="s">
        <v>143</v>
      </c>
      <c r="K414" s="4" t="s">
        <v>26</v>
      </c>
      <c r="L414" s="8" t="s">
        <v>27</v>
      </c>
      <c r="M414" s="4" t="s">
        <v>28</v>
      </c>
      <c r="Q414" s="7" t="s">
        <v>29</v>
      </c>
      <c r="R414" s="9">
        <v>46209.0</v>
      </c>
    </row>
    <row r="415">
      <c r="A415" s="3">
        <v>414.0</v>
      </c>
      <c r="B415" s="4">
        <v>886.0</v>
      </c>
      <c r="C415" s="4" t="s">
        <v>569</v>
      </c>
      <c r="D415" s="4" t="s">
        <v>204</v>
      </c>
      <c r="E415" s="4" t="s">
        <v>88</v>
      </c>
      <c r="F415" s="4" t="s">
        <v>457</v>
      </c>
      <c r="G415" s="4" t="s">
        <v>22</v>
      </c>
      <c r="I415" s="4" t="s">
        <v>24</v>
      </c>
      <c r="J415" s="4" t="s">
        <v>143</v>
      </c>
      <c r="K415" s="4" t="s">
        <v>26</v>
      </c>
      <c r="L415" s="8" t="s">
        <v>27</v>
      </c>
      <c r="M415" s="4" t="s">
        <v>28</v>
      </c>
      <c r="Q415" s="7" t="s">
        <v>29</v>
      </c>
      <c r="R415" s="9">
        <v>46209.0</v>
      </c>
    </row>
    <row r="416">
      <c r="A416" s="3">
        <v>415.0</v>
      </c>
      <c r="B416" s="4">
        <v>887.0</v>
      </c>
      <c r="C416" s="4" t="s">
        <v>570</v>
      </c>
      <c r="D416" s="4" t="s">
        <v>204</v>
      </c>
      <c r="E416" s="4" t="s">
        <v>85</v>
      </c>
      <c r="F416" s="4" t="s">
        <v>457</v>
      </c>
      <c r="G416" s="4" t="s">
        <v>22</v>
      </c>
      <c r="I416" s="4" t="s">
        <v>24</v>
      </c>
      <c r="J416" s="4" t="s">
        <v>143</v>
      </c>
      <c r="K416" s="4" t="s">
        <v>26</v>
      </c>
      <c r="L416" s="8" t="s">
        <v>27</v>
      </c>
      <c r="M416" s="4" t="s">
        <v>28</v>
      </c>
      <c r="Q416" s="7" t="s">
        <v>29</v>
      </c>
      <c r="R416" s="9">
        <v>46209.0</v>
      </c>
    </row>
    <row r="417">
      <c r="A417" s="3">
        <v>416.0</v>
      </c>
      <c r="B417" s="4">
        <v>888.0</v>
      </c>
      <c r="C417" s="4" t="s">
        <v>571</v>
      </c>
      <c r="D417" s="4" t="s">
        <v>204</v>
      </c>
      <c r="E417" s="4" t="s">
        <v>161</v>
      </c>
      <c r="F417" s="4" t="s">
        <v>457</v>
      </c>
      <c r="G417" s="4" t="s">
        <v>22</v>
      </c>
      <c r="I417" s="4" t="s">
        <v>24</v>
      </c>
      <c r="J417" s="4" t="s">
        <v>143</v>
      </c>
      <c r="K417" s="4" t="s">
        <v>26</v>
      </c>
      <c r="L417" s="8" t="s">
        <v>27</v>
      </c>
      <c r="M417" s="4" t="s">
        <v>28</v>
      </c>
      <c r="Q417" s="7" t="s">
        <v>29</v>
      </c>
      <c r="R417" s="9">
        <v>46209.0</v>
      </c>
    </row>
    <row r="418">
      <c r="A418" s="3">
        <v>417.0</v>
      </c>
      <c r="B418" s="4">
        <v>889.0</v>
      </c>
      <c r="C418" s="4" t="s">
        <v>572</v>
      </c>
      <c r="D418" s="4" t="s">
        <v>204</v>
      </c>
      <c r="E418" s="4" t="s">
        <v>152</v>
      </c>
      <c r="F418" s="4" t="s">
        <v>457</v>
      </c>
      <c r="G418" s="4" t="s">
        <v>22</v>
      </c>
      <c r="I418" s="4" t="s">
        <v>24</v>
      </c>
      <c r="J418" s="4" t="s">
        <v>143</v>
      </c>
      <c r="K418" s="4" t="s">
        <v>26</v>
      </c>
      <c r="L418" s="8" t="s">
        <v>27</v>
      </c>
      <c r="M418" s="4" t="s">
        <v>28</v>
      </c>
      <c r="Q418" s="7" t="s">
        <v>29</v>
      </c>
      <c r="R418" s="9">
        <v>46209.0</v>
      </c>
    </row>
    <row r="419">
      <c r="A419" s="3">
        <v>418.0</v>
      </c>
      <c r="B419" s="4">
        <v>890.0</v>
      </c>
      <c r="C419" s="4" t="s">
        <v>573</v>
      </c>
      <c r="D419" s="4" t="s">
        <v>204</v>
      </c>
      <c r="E419" s="4" t="s">
        <v>574</v>
      </c>
      <c r="F419" s="4" t="s">
        <v>457</v>
      </c>
      <c r="G419" s="4" t="s">
        <v>22</v>
      </c>
      <c r="I419" s="4" t="s">
        <v>24</v>
      </c>
      <c r="J419" s="4" t="s">
        <v>143</v>
      </c>
      <c r="K419" s="4" t="s">
        <v>26</v>
      </c>
      <c r="L419" s="8" t="s">
        <v>27</v>
      </c>
      <c r="M419" s="4" t="s">
        <v>28</v>
      </c>
      <c r="Q419" s="7" t="s">
        <v>29</v>
      </c>
      <c r="R419" s="9">
        <v>46209.0</v>
      </c>
    </row>
    <row r="420">
      <c r="A420" s="3">
        <v>419.0</v>
      </c>
      <c r="B420" s="4">
        <v>891.0</v>
      </c>
      <c r="C420" s="4" t="s">
        <v>575</v>
      </c>
      <c r="D420" s="4" t="s">
        <v>204</v>
      </c>
      <c r="E420" s="4" t="s">
        <v>261</v>
      </c>
      <c r="F420" s="4" t="s">
        <v>457</v>
      </c>
      <c r="G420" s="4" t="s">
        <v>22</v>
      </c>
      <c r="I420" s="4" t="s">
        <v>24</v>
      </c>
      <c r="J420" s="4" t="s">
        <v>143</v>
      </c>
      <c r="K420" s="4" t="s">
        <v>26</v>
      </c>
      <c r="L420" s="8" t="s">
        <v>27</v>
      </c>
      <c r="M420" s="4" t="s">
        <v>28</v>
      </c>
      <c r="Q420" s="7" t="s">
        <v>29</v>
      </c>
      <c r="R420" s="9">
        <v>46209.0</v>
      </c>
    </row>
    <row r="421">
      <c r="A421" s="3">
        <v>420.0</v>
      </c>
      <c r="B421" s="4">
        <v>892.0</v>
      </c>
      <c r="C421" s="4" t="s">
        <v>576</v>
      </c>
      <c r="D421" s="4" t="s">
        <v>204</v>
      </c>
      <c r="E421" s="4" t="s">
        <v>155</v>
      </c>
      <c r="F421" s="4" t="s">
        <v>457</v>
      </c>
      <c r="G421" s="4" t="s">
        <v>22</v>
      </c>
      <c r="I421" s="4" t="s">
        <v>24</v>
      </c>
      <c r="J421" s="4" t="s">
        <v>143</v>
      </c>
      <c r="K421" s="4" t="s">
        <v>26</v>
      </c>
      <c r="L421" s="8" t="s">
        <v>27</v>
      </c>
      <c r="M421" s="4" t="s">
        <v>28</v>
      </c>
      <c r="Q421" s="7" t="s">
        <v>29</v>
      </c>
      <c r="R421" s="9">
        <v>46209.0</v>
      </c>
    </row>
    <row r="422">
      <c r="A422" s="3">
        <v>421.0</v>
      </c>
      <c r="B422" s="4">
        <v>893.0</v>
      </c>
      <c r="C422" s="4" t="s">
        <v>269</v>
      </c>
      <c r="D422" s="4" t="s">
        <v>204</v>
      </c>
      <c r="E422" s="4" t="s">
        <v>47</v>
      </c>
      <c r="F422" s="4" t="s">
        <v>457</v>
      </c>
      <c r="G422" s="4" t="s">
        <v>22</v>
      </c>
      <c r="I422" s="4" t="s">
        <v>24</v>
      </c>
      <c r="J422" s="4" t="s">
        <v>143</v>
      </c>
      <c r="K422" s="4" t="s">
        <v>26</v>
      </c>
      <c r="L422" s="8" t="s">
        <v>27</v>
      </c>
      <c r="M422" s="4" t="s">
        <v>28</v>
      </c>
      <c r="Q422" s="7" t="s">
        <v>29</v>
      </c>
      <c r="R422" s="9">
        <v>46209.0</v>
      </c>
    </row>
    <row r="423">
      <c r="A423" s="3">
        <v>422.0</v>
      </c>
      <c r="B423" s="4">
        <v>894.0</v>
      </c>
      <c r="C423" s="4" t="s">
        <v>577</v>
      </c>
      <c r="D423" s="4" t="s">
        <v>204</v>
      </c>
      <c r="E423" s="4" t="s">
        <v>578</v>
      </c>
      <c r="F423" s="4" t="s">
        <v>457</v>
      </c>
      <c r="G423" s="4" t="s">
        <v>22</v>
      </c>
      <c r="I423" s="4" t="s">
        <v>24</v>
      </c>
      <c r="J423" s="4" t="s">
        <v>143</v>
      </c>
      <c r="K423" s="4" t="s">
        <v>26</v>
      </c>
      <c r="L423" s="8" t="s">
        <v>27</v>
      </c>
      <c r="M423" s="4" t="s">
        <v>28</v>
      </c>
      <c r="Q423" s="7" t="s">
        <v>29</v>
      </c>
      <c r="R423" s="9">
        <v>46209.0</v>
      </c>
    </row>
    <row r="424">
      <c r="A424" s="3">
        <v>423.0</v>
      </c>
      <c r="B424" s="4">
        <v>895.0</v>
      </c>
      <c r="C424" s="4" t="s">
        <v>579</v>
      </c>
      <c r="D424" s="4" t="s">
        <v>204</v>
      </c>
      <c r="E424" s="4" t="s">
        <v>267</v>
      </c>
      <c r="F424" s="4" t="s">
        <v>457</v>
      </c>
      <c r="G424" s="4" t="s">
        <v>22</v>
      </c>
      <c r="I424" s="4" t="s">
        <v>24</v>
      </c>
      <c r="J424" s="4" t="s">
        <v>143</v>
      </c>
      <c r="K424" s="4" t="s">
        <v>26</v>
      </c>
      <c r="L424" s="8" t="s">
        <v>27</v>
      </c>
      <c r="M424" s="4" t="s">
        <v>28</v>
      </c>
      <c r="Q424" s="7" t="s">
        <v>29</v>
      </c>
      <c r="R424" s="9">
        <v>46209.0</v>
      </c>
    </row>
    <row r="425">
      <c r="A425" s="3">
        <v>424.0</v>
      </c>
      <c r="B425" s="4">
        <v>896.0</v>
      </c>
      <c r="C425" s="4" t="s">
        <v>580</v>
      </c>
      <c r="D425" s="4" t="s">
        <v>204</v>
      </c>
      <c r="E425" s="4" t="s">
        <v>76</v>
      </c>
      <c r="F425" s="4" t="s">
        <v>457</v>
      </c>
      <c r="G425" s="4" t="s">
        <v>22</v>
      </c>
      <c r="I425" s="4" t="s">
        <v>24</v>
      </c>
      <c r="J425" s="4" t="s">
        <v>143</v>
      </c>
      <c r="K425" s="4" t="s">
        <v>26</v>
      </c>
      <c r="L425" s="8" t="s">
        <v>27</v>
      </c>
      <c r="M425" s="4" t="s">
        <v>28</v>
      </c>
      <c r="Q425" s="7" t="s">
        <v>29</v>
      </c>
      <c r="R425" s="9">
        <v>46209.0</v>
      </c>
    </row>
    <row r="426">
      <c r="A426" s="3">
        <v>425.0</v>
      </c>
      <c r="B426" s="4">
        <v>897.0</v>
      </c>
      <c r="C426" s="4" t="s">
        <v>581</v>
      </c>
      <c r="D426" s="4" t="s">
        <v>204</v>
      </c>
      <c r="E426" s="4" t="s">
        <v>20</v>
      </c>
      <c r="F426" s="4" t="s">
        <v>457</v>
      </c>
      <c r="G426" s="4" t="s">
        <v>22</v>
      </c>
      <c r="I426" s="4" t="s">
        <v>582</v>
      </c>
      <c r="J426" s="4" t="s">
        <v>143</v>
      </c>
      <c r="K426" s="4" t="s">
        <v>26</v>
      </c>
      <c r="L426" s="8" t="s">
        <v>27</v>
      </c>
      <c r="M426" s="4" t="s">
        <v>28</v>
      </c>
      <c r="Q426" s="7" t="s">
        <v>29</v>
      </c>
      <c r="R426" s="9">
        <v>46209.0</v>
      </c>
    </row>
    <row r="427">
      <c r="A427" s="3">
        <v>426.0</v>
      </c>
      <c r="B427" s="4">
        <v>898.0</v>
      </c>
      <c r="C427" s="4" t="s">
        <v>583</v>
      </c>
      <c r="D427" s="4" t="s">
        <v>204</v>
      </c>
      <c r="E427" s="4" t="s">
        <v>79</v>
      </c>
      <c r="F427" s="4" t="s">
        <v>457</v>
      </c>
      <c r="G427" s="4" t="s">
        <v>22</v>
      </c>
      <c r="I427" s="4" t="s">
        <v>24</v>
      </c>
      <c r="J427" s="4" t="s">
        <v>143</v>
      </c>
      <c r="K427" s="4" t="s">
        <v>26</v>
      </c>
      <c r="L427" s="8" t="s">
        <v>27</v>
      </c>
      <c r="M427" s="4" t="s">
        <v>28</v>
      </c>
      <c r="Q427" s="7" t="s">
        <v>29</v>
      </c>
      <c r="R427" s="9">
        <v>46209.0</v>
      </c>
    </row>
    <row r="428">
      <c r="A428" s="3">
        <v>427.0</v>
      </c>
      <c r="B428" s="4">
        <v>899.0</v>
      </c>
      <c r="C428" s="4" t="s">
        <v>584</v>
      </c>
      <c r="D428" s="4" t="s">
        <v>204</v>
      </c>
      <c r="E428" s="4" t="s">
        <v>187</v>
      </c>
      <c r="F428" s="4" t="s">
        <v>457</v>
      </c>
      <c r="G428" s="4" t="s">
        <v>22</v>
      </c>
      <c r="I428" s="4" t="s">
        <v>24</v>
      </c>
      <c r="J428" s="4" t="s">
        <v>143</v>
      </c>
      <c r="K428" s="4" t="s">
        <v>26</v>
      </c>
      <c r="L428" s="8" t="s">
        <v>27</v>
      </c>
      <c r="M428" s="4" t="s">
        <v>28</v>
      </c>
      <c r="Q428" s="7" t="s">
        <v>29</v>
      </c>
      <c r="R428" s="9">
        <v>46209.0</v>
      </c>
    </row>
    <row r="429">
      <c r="A429" s="3">
        <v>428.0</v>
      </c>
      <c r="B429" s="4">
        <v>901.0</v>
      </c>
      <c r="C429" s="4" t="s">
        <v>585</v>
      </c>
      <c r="D429" s="4" t="s">
        <v>204</v>
      </c>
      <c r="E429" s="4" t="s">
        <v>73</v>
      </c>
      <c r="F429" s="4" t="s">
        <v>457</v>
      </c>
      <c r="G429" s="4" t="s">
        <v>22</v>
      </c>
      <c r="I429" s="4" t="s">
        <v>24</v>
      </c>
      <c r="J429" s="4" t="s">
        <v>143</v>
      </c>
      <c r="K429" s="4" t="s">
        <v>26</v>
      </c>
      <c r="L429" s="8" t="s">
        <v>27</v>
      </c>
      <c r="M429" s="4" t="s">
        <v>28</v>
      </c>
      <c r="Q429" s="7" t="s">
        <v>29</v>
      </c>
      <c r="R429" s="9">
        <v>46209.0</v>
      </c>
    </row>
    <row r="430">
      <c r="A430" s="3">
        <v>429.0</v>
      </c>
      <c r="B430" s="4">
        <v>902.0</v>
      </c>
      <c r="C430" s="4" t="s">
        <v>586</v>
      </c>
      <c r="D430" s="4" t="s">
        <v>204</v>
      </c>
      <c r="E430" s="4" t="s">
        <v>155</v>
      </c>
      <c r="F430" s="4" t="s">
        <v>457</v>
      </c>
      <c r="G430" s="4" t="s">
        <v>22</v>
      </c>
      <c r="I430" s="4" t="s">
        <v>24</v>
      </c>
      <c r="J430" s="4" t="s">
        <v>143</v>
      </c>
      <c r="K430" s="4" t="s">
        <v>26</v>
      </c>
      <c r="L430" s="8" t="s">
        <v>27</v>
      </c>
      <c r="M430" s="4" t="s">
        <v>28</v>
      </c>
      <c r="Q430" s="7" t="s">
        <v>29</v>
      </c>
      <c r="R430" s="9">
        <v>46209.0</v>
      </c>
    </row>
    <row r="431">
      <c r="A431" s="3">
        <v>430.0</v>
      </c>
      <c r="B431" s="4">
        <v>905.0</v>
      </c>
      <c r="C431" s="4" t="s">
        <v>436</v>
      </c>
      <c r="D431" s="4" t="s">
        <v>204</v>
      </c>
      <c r="E431" s="4" t="s">
        <v>152</v>
      </c>
      <c r="F431" s="4" t="s">
        <v>457</v>
      </c>
      <c r="G431" s="4" t="s">
        <v>22</v>
      </c>
      <c r="I431" s="4" t="s">
        <v>24</v>
      </c>
      <c r="J431" s="4" t="s">
        <v>143</v>
      </c>
      <c r="K431" s="4" t="s">
        <v>26</v>
      </c>
      <c r="L431" s="8" t="s">
        <v>27</v>
      </c>
      <c r="M431" s="4" t="s">
        <v>28</v>
      </c>
      <c r="Q431" s="7" t="s">
        <v>29</v>
      </c>
      <c r="R431" s="9">
        <v>46209.0</v>
      </c>
    </row>
    <row r="432">
      <c r="A432" s="3">
        <v>431.0</v>
      </c>
      <c r="B432" s="4">
        <v>906.0</v>
      </c>
      <c r="C432" s="4" t="s">
        <v>587</v>
      </c>
      <c r="D432" s="4" t="s">
        <v>204</v>
      </c>
      <c r="E432" s="4" t="s">
        <v>82</v>
      </c>
      <c r="F432" s="4" t="s">
        <v>457</v>
      </c>
      <c r="G432" s="4" t="s">
        <v>22</v>
      </c>
      <c r="I432" s="4" t="s">
        <v>24</v>
      </c>
      <c r="J432" s="4" t="s">
        <v>143</v>
      </c>
      <c r="K432" s="4" t="s">
        <v>26</v>
      </c>
      <c r="L432" s="8" t="s">
        <v>27</v>
      </c>
      <c r="M432" s="4" t="s">
        <v>28</v>
      </c>
      <c r="Q432" s="7" t="s">
        <v>29</v>
      </c>
      <c r="R432" s="9">
        <v>46209.0</v>
      </c>
    </row>
    <row r="433">
      <c r="A433" s="3">
        <v>432.0</v>
      </c>
      <c r="B433" s="4">
        <v>907.0</v>
      </c>
      <c r="C433" s="4" t="s">
        <v>588</v>
      </c>
      <c r="D433" s="4" t="s">
        <v>204</v>
      </c>
      <c r="E433" s="4" t="s">
        <v>157</v>
      </c>
      <c r="F433" s="4" t="s">
        <v>457</v>
      </c>
      <c r="G433" s="4" t="s">
        <v>22</v>
      </c>
      <c r="I433" s="4" t="s">
        <v>24</v>
      </c>
      <c r="J433" s="4" t="s">
        <v>143</v>
      </c>
      <c r="K433" s="4" t="s">
        <v>26</v>
      </c>
      <c r="L433" s="8" t="s">
        <v>27</v>
      </c>
      <c r="M433" s="4" t="s">
        <v>28</v>
      </c>
      <c r="Q433" s="7" t="s">
        <v>29</v>
      </c>
      <c r="R433" s="9">
        <v>46209.0</v>
      </c>
    </row>
    <row r="434">
      <c r="A434" s="3">
        <v>433.0</v>
      </c>
      <c r="B434" s="4">
        <v>908.0</v>
      </c>
      <c r="C434" s="4" t="s">
        <v>305</v>
      </c>
      <c r="D434" s="4" t="s">
        <v>204</v>
      </c>
      <c r="E434" s="4" t="s">
        <v>205</v>
      </c>
      <c r="F434" s="4" t="s">
        <v>457</v>
      </c>
      <c r="G434" s="4" t="s">
        <v>22</v>
      </c>
      <c r="I434" s="4" t="s">
        <v>24</v>
      </c>
      <c r="J434" s="4" t="s">
        <v>143</v>
      </c>
      <c r="K434" s="4" t="s">
        <v>26</v>
      </c>
      <c r="L434" s="8" t="s">
        <v>27</v>
      </c>
      <c r="M434" s="4" t="s">
        <v>28</v>
      </c>
      <c r="Q434" s="7" t="s">
        <v>29</v>
      </c>
      <c r="R434" s="9">
        <v>46209.0</v>
      </c>
    </row>
    <row r="435">
      <c r="A435" s="3">
        <v>434.0</v>
      </c>
      <c r="B435" s="4">
        <v>909.0</v>
      </c>
      <c r="C435" s="4" t="s">
        <v>589</v>
      </c>
      <c r="D435" s="4" t="s">
        <v>204</v>
      </c>
      <c r="E435" s="4" t="s">
        <v>231</v>
      </c>
      <c r="F435" s="4" t="s">
        <v>457</v>
      </c>
      <c r="G435" s="4" t="s">
        <v>22</v>
      </c>
      <c r="I435" s="4" t="s">
        <v>24</v>
      </c>
      <c r="J435" s="4" t="s">
        <v>143</v>
      </c>
      <c r="K435" s="4" t="s">
        <v>26</v>
      </c>
      <c r="L435" s="8" t="s">
        <v>27</v>
      </c>
      <c r="M435" s="4" t="s">
        <v>28</v>
      </c>
      <c r="Q435" s="7" t="s">
        <v>29</v>
      </c>
      <c r="R435" s="9">
        <v>46209.0</v>
      </c>
    </row>
    <row r="436">
      <c r="A436" s="3">
        <v>435.0</v>
      </c>
      <c r="B436" s="4">
        <v>910.0</v>
      </c>
      <c r="C436" s="4" t="s">
        <v>590</v>
      </c>
      <c r="D436" s="4" t="s">
        <v>204</v>
      </c>
      <c r="E436" s="4" t="s">
        <v>591</v>
      </c>
      <c r="F436" s="4" t="s">
        <v>457</v>
      </c>
      <c r="G436" s="4" t="s">
        <v>22</v>
      </c>
      <c r="I436" s="4" t="s">
        <v>24</v>
      </c>
      <c r="J436" s="4" t="s">
        <v>143</v>
      </c>
      <c r="K436" s="4" t="s">
        <v>26</v>
      </c>
      <c r="L436" s="8" t="s">
        <v>27</v>
      </c>
      <c r="M436" s="4" t="s">
        <v>28</v>
      </c>
      <c r="Q436" s="7" t="s">
        <v>29</v>
      </c>
      <c r="R436" s="9">
        <v>46209.0</v>
      </c>
    </row>
    <row r="437">
      <c r="A437" s="3">
        <v>436.0</v>
      </c>
      <c r="B437" s="4">
        <v>911.0</v>
      </c>
      <c r="C437" s="4" t="s">
        <v>592</v>
      </c>
      <c r="D437" s="4" t="s">
        <v>204</v>
      </c>
      <c r="E437" s="4" t="s">
        <v>44</v>
      </c>
      <c r="F437" s="4" t="s">
        <v>457</v>
      </c>
      <c r="G437" s="4" t="s">
        <v>22</v>
      </c>
      <c r="I437" s="4" t="s">
        <v>24</v>
      </c>
      <c r="J437" s="4" t="s">
        <v>143</v>
      </c>
      <c r="K437" s="4" t="s">
        <v>26</v>
      </c>
      <c r="L437" s="8" t="s">
        <v>27</v>
      </c>
      <c r="M437" s="4" t="s">
        <v>28</v>
      </c>
      <c r="Q437" s="7" t="s">
        <v>29</v>
      </c>
      <c r="R437" s="9">
        <v>46209.0</v>
      </c>
    </row>
    <row r="438">
      <c r="A438" s="3">
        <v>437.0</v>
      </c>
      <c r="B438" s="4">
        <v>912.0</v>
      </c>
      <c r="C438" s="4" t="s">
        <v>593</v>
      </c>
      <c r="D438" s="4" t="s">
        <v>204</v>
      </c>
      <c r="E438" s="4" t="s">
        <v>152</v>
      </c>
      <c r="F438" s="4" t="s">
        <v>457</v>
      </c>
      <c r="G438" s="4" t="s">
        <v>22</v>
      </c>
      <c r="I438" s="4" t="s">
        <v>24</v>
      </c>
      <c r="J438" s="4" t="s">
        <v>143</v>
      </c>
      <c r="K438" s="4" t="s">
        <v>26</v>
      </c>
      <c r="L438" s="8" t="s">
        <v>27</v>
      </c>
      <c r="M438" s="4" t="s">
        <v>28</v>
      </c>
      <c r="Q438" s="7" t="s">
        <v>29</v>
      </c>
      <c r="R438" s="9">
        <v>46209.0</v>
      </c>
    </row>
    <row r="439">
      <c r="A439" s="3">
        <v>438.0</v>
      </c>
      <c r="B439" s="4">
        <v>913.0</v>
      </c>
      <c r="C439" s="4" t="s">
        <v>594</v>
      </c>
      <c r="D439" s="4" t="s">
        <v>204</v>
      </c>
      <c r="E439" s="4" t="s">
        <v>217</v>
      </c>
      <c r="F439" s="4" t="s">
        <v>457</v>
      </c>
      <c r="G439" s="4" t="s">
        <v>22</v>
      </c>
      <c r="I439" s="4" t="s">
        <v>24</v>
      </c>
      <c r="J439" s="4" t="s">
        <v>143</v>
      </c>
      <c r="K439" s="4" t="s">
        <v>26</v>
      </c>
      <c r="L439" s="8" t="s">
        <v>27</v>
      </c>
      <c r="M439" s="4" t="s">
        <v>28</v>
      </c>
      <c r="Q439" s="7" t="s">
        <v>29</v>
      </c>
      <c r="R439" s="9">
        <v>46209.0</v>
      </c>
    </row>
    <row r="440">
      <c r="A440" s="3">
        <v>439.0</v>
      </c>
      <c r="B440" s="4">
        <v>914.0</v>
      </c>
      <c r="C440" s="4" t="s">
        <v>595</v>
      </c>
      <c r="D440" s="4" t="s">
        <v>204</v>
      </c>
      <c r="E440" s="4" t="s">
        <v>63</v>
      </c>
      <c r="F440" s="4" t="s">
        <v>457</v>
      </c>
      <c r="G440" s="4" t="s">
        <v>22</v>
      </c>
      <c r="I440" s="4" t="s">
        <v>24</v>
      </c>
      <c r="J440" s="4" t="s">
        <v>143</v>
      </c>
      <c r="K440" s="4" t="s">
        <v>26</v>
      </c>
      <c r="L440" s="8" t="s">
        <v>27</v>
      </c>
      <c r="M440" s="4" t="s">
        <v>28</v>
      </c>
      <c r="Q440" s="7" t="s">
        <v>29</v>
      </c>
      <c r="R440" s="9">
        <v>46209.0</v>
      </c>
    </row>
    <row r="441">
      <c r="A441" s="3">
        <v>440.0</v>
      </c>
      <c r="B441" s="4">
        <v>915.0</v>
      </c>
      <c r="C441" s="4" t="s">
        <v>596</v>
      </c>
      <c r="D441" s="4" t="s">
        <v>204</v>
      </c>
      <c r="E441" s="4" t="s">
        <v>170</v>
      </c>
      <c r="F441" s="4" t="s">
        <v>457</v>
      </c>
      <c r="G441" s="4" t="s">
        <v>22</v>
      </c>
      <c r="I441" s="4" t="s">
        <v>24</v>
      </c>
      <c r="J441" s="4" t="s">
        <v>143</v>
      </c>
      <c r="K441" s="4" t="s">
        <v>26</v>
      </c>
      <c r="L441" s="8" t="s">
        <v>27</v>
      </c>
      <c r="M441" s="4" t="s">
        <v>28</v>
      </c>
      <c r="Q441" s="7" t="s">
        <v>29</v>
      </c>
      <c r="R441" s="9">
        <v>46209.0</v>
      </c>
    </row>
    <row r="442">
      <c r="A442" s="3">
        <v>441.0</v>
      </c>
      <c r="B442" s="4">
        <v>916.0</v>
      </c>
      <c r="C442" s="4" t="s">
        <v>597</v>
      </c>
      <c r="D442" s="4" t="s">
        <v>204</v>
      </c>
      <c r="E442" s="4" t="s">
        <v>155</v>
      </c>
      <c r="F442" s="4" t="s">
        <v>457</v>
      </c>
      <c r="G442" s="4" t="s">
        <v>22</v>
      </c>
      <c r="I442" s="4" t="s">
        <v>24</v>
      </c>
      <c r="J442" s="4" t="s">
        <v>143</v>
      </c>
      <c r="K442" s="4" t="s">
        <v>26</v>
      </c>
      <c r="L442" s="8" t="s">
        <v>27</v>
      </c>
      <c r="M442" s="4" t="s">
        <v>28</v>
      </c>
      <c r="Q442" s="7" t="s">
        <v>29</v>
      </c>
      <c r="R442" s="9">
        <v>46209.0</v>
      </c>
    </row>
    <row r="443">
      <c r="A443" s="3">
        <v>442.0</v>
      </c>
      <c r="B443" s="4">
        <v>917.0</v>
      </c>
      <c r="C443" s="4" t="s">
        <v>598</v>
      </c>
      <c r="D443" s="4" t="s">
        <v>204</v>
      </c>
      <c r="E443" s="4" t="s">
        <v>137</v>
      </c>
      <c r="F443" s="4" t="s">
        <v>457</v>
      </c>
      <c r="G443" s="4" t="s">
        <v>22</v>
      </c>
      <c r="I443" s="4" t="s">
        <v>24</v>
      </c>
      <c r="J443" s="4" t="s">
        <v>143</v>
      </c>
      <c r="K443" s="4" t="s">
        <v>26</v>
      </c>
      <c r="L443" s="8" t="s">
        <v>27</v>
      </c>
      <c r="M443" s="4" t="s">
        <v>28</v>
      </c>
      <c r="Q443" s="7" t="s">
        <v>29</v>
      </c>
      <c r="R443" s="9">
        <v>46209.0</v>
      </c>
    </row>
    <row r="444">
      <c r="A444" s="3">
        <v>443.0</v>
      </c>
      <c r="B444" s="4">
        <v>918.0</v>
      </c>
      <c r="C444" s="4" t="s">
        <v>599</v>
      </c>
      <c r="D444" s="4" t="s">
        <v>204</v>
      </c>
      <c r="E444" s="4" t="s">
        <v>38</v>
      </c>
      <c r="F444" s="4" t="s">
        <v>457</v>
      </c>
      <c r="G444" s="4" t="s">
        <v>22</v>
      </c>
      <c r="I444" s="4" t="s">
        <v>24</v>
      </c>
      <c r="J444" s="4" t="s">
        <v>143</v>
      </c>
      <c r="K444" s="4" t="s">
        <v>26</v>
      </c>
      <c r="L444" s="8" t="s">
        <v>27</v>
      </c>
      <c r="M444" s="4" t="s">
        <v>28</v>
      </c>
      <c r="Q444" s="7" t="s">
        <v>29</v>
      </c>
      <c r="R444" s="9">
        <v>46209.0</v>
      </c>
    </row>
    <row r="445">
      <c r="A445" s="3">
        <v>444.0</v>
      </c>
      <c r="B445" s="4">
        <v>919.0</v>
      </c>
      <c r="C445" s="4" t="s">
        <v>600</v>
      </c>
      <c r="D445" s="4" t="s">
        <v>204</v>
      </c>
      <c r="E445" s="4" t="s">
        <v>267</v>
      </c>
      <c r="F445" s="4" t="s">
        <v>457</v>
      </c>
      <c r="G445" s="4" t="s">
        <v>22</v>
      </c>
      <c r="I445" s="4" t="s">
        <v>24</v>
      </c>
      <c r="J445" s="4" t="s">
        <v>143</v>
      </c>
      <c r="K445" s="4" t="s">
        <v>26</v>
      </c>
      <c r="L445" s="8" t="s">
        <v>27</v>
      </c>
      <c r="M445" s="4" t="s">
        <v>28</v>
      </c>
      <c r="Q445" s="7" t="s">
        <v>29</v>
      </c>
      <c r="R445" s="9">
        <v>46209.0</v>
      </c>
    </row>
    <row r="446">
      <c r="A446" s="3">
        <v>445.0</v>
      </c>
      <c r="B446" s="4">
        <v>920.0</v>
      </c>
      <c r="C446" s="4" t="s">
        <v>601</v>
      </c>
      <c r="D446" s="4" t="s">
        <v>204</v>
      </c>
      <c r="E446" s="4" t="s">
        <v>400</v>
      </c>
      <c r="F446" s="4" t="s">
        <v>457</v>
      </c>
      <c r="G446" s="4" t="s">
        <v>22</v>
      </c>
      <c r="I446" s="4" t="s">
        <v>24</v>
      </c>
      <c r="J446" s="4" t="s">
        <v>143</v>
      </c>
      <c r="K446" s="4" t="s">
        <v>26</v>
      </c>
      <c r="L446" s="8" t="s">
        <v>27</v>
      </c>
      <c r="M446" s="4" t="s">
        <v>28</v>
      </c>
      <c r="Q446" s="7" t="s">
        <v>29</v>
      </c>
      <c r="R446" s="9">
        <v>46209.0</v>
      </c>
    </row>
    <row r="447">
      <c r="A447" s="3">
        <v>446.0</v>
      </c>
      <c r="B447" s="4">
        <v>921.0</v>
      </c>
      <c r="C447" s="4" t="s">
        <v>602</v>
      </c>
      <c r="D447" s="4" t="s">
        <v>204</v>
      </c>
      <c r="E447" s="4" t="s">
        <v>400</v>
      </c>
      <c r="F447" s="4" t="s">
        <v>457</v>
      </c>
      <c r="G447" s="4" t="s">
        <v>22</v>
      </c>
      <c r="I447" s="4" t="s">
        <v>24</v>
      </c>
      <c r="J447" s="4" t="s">
        <v>143</v>
      </c>
      <c r="K447" s="4" t="s">
        <v>26</v>
      </c>
      <c r="L447" s="8" t="s">
        <v>27</v>
      </c>
      <c r="M447" s="4" t="s">
        <v>28</v>
      </c>
      <c r="Q447" s="7" t="s">
        <v>29</v>
      </c>
      <c r="R447" s="9">
        <v>46209.0</v>
      </c>
    </row>
    <row r="448">
      <c r="A448" s="3">
        <v>447.0</v>
      </c>
      <c r="B448" s="4">
        <v>923.0</v>
      </c>
      <c r="C448" s="4" t="s">
        <v>603</v>
      </c>
      <c r="D448" s="4" t="s">
        <v>204</v>
      </c>
      <c r="E448" s="4" t="s">
        <v>267</v>
      </c>
      <c r="F448" s="4" t="s">
        <v>457</v>
      </c>
      <c r="G448" s="4" t="s">
        <v>22</v>
      </c>
      <c r="I448" s="4" t="s">
        <v>604</v>
      </c>
      <c r="J448" s="4" t="s">
        <v>143</v>
      </c>
      <c r="K448" s="4" t="s">
        <v>26</v>
      </c>
      <c r="L448" s="8" t="s">
        <v>27</v>
      </c>
      <c r="M448" s="4" t="s">
        <v>28</v>
      </c>
      <c r="Q448" s="7" t="s">
        <v>29</v>
      </c>
      <c r="R448" s="9">
        <v>46209.0</v>
      </c>
    </row>
    <row r="449">
      <c r="A449" s="3">
        <v>448.0</v>
      </c>
      <c r="B449" s="4">
        <v>924.0</v>
      </c>
      <c r="C449" s="4" t="s">
        <v>605</v>
      </c>
      <c r="D449" s="4" t="s">
        <v>204</v>
      </c>
      <c r="E449" s="4" t="s">
        <v>127</v>
      </c>
      <c r="F449" s="4" t="s">
        <v>457</v>
      </c>
      <c r="G449" s="4" t="s">
        <v>22</v>
      </c>
      <c r="I449" s="4" t="s">
        <v>24</v>
      </c>
      <c r="J449" s="4" t="s">
        <v>143</v>
      </c>
      <c r="K449" s="4" t="s">
        <v>26</v>
      </c>
      <c r="L449" s="8" t="s">
        <v>27</v>
      </c>
      <c r="M449" s="4" t="s">
        <v>28</v>
      </c>
      <c r="Q449" s="7" t="s">
        <v>29</v>
      </c>
      <c r="R449" s="9">
        <v>46209.0</v>
      </c>
    </row>
    <row r="450">
      <c r="A450" s="3">
        <v>449.0</v>
      </c>
      <c r="B450" s="4">
        <v>925.0</v>
      </c>
      <c r="C450" s="4" t="s">
        <v>606</v>
      </c>
      <c r="D450" s="4" t="s">
        <v>204</v>
      </c>
      <c r="E450" s="4" t="s">
        <v>231</v>
      </c>
      <c r="F450" s="4" t="s">
        <v>457</v>
      </c>
      <c r="G450" s="4" t="s">
        <v>22</v>
      </c>
      <c r="I450" s="4" t="s">
        <v>24</v>
      </c>
      <c r="J450" s="4" t="s">
        <v>143</v>
      </c>
      <c r="K450" s="4" t="s">
        <v>26</v>
      </c>
      <c r="L450" s="8" t="s">
        <v>27</v>
      </c>
      <c r="M450" s="4" t="s">
        <v>28</v>
      </c>
      <c r="Q450" s="7" t="s">
        <v>29</v>
      </c>
      <c r="R450" s="9">
        <v>46209.0</v>
      </c>
    </row>
    <row r="451">
      <c r="A451" s="3">
        <v>450.0</v>
      </c>
      <c r="B451" s="4">
        <v>926.0</v>
      </c>
      <c r="C451" s="4" t="s">
        <v>607</v>
      </c>
      <c r="D451" s="4" t="s">
        <v>204</v>
      </c>
      <c r="E451" s="4" t="s">
        <v>47</v>
      </c>
      <c r="F451" s="4" t="s">
        <v>457</v>
      </c>
      <c r="G451" s="4" t="s">
        <v>22</v>
      </c>
      <c r="I451" s="4" t="s">
        <v>24</v>
      </c>
      <c r="J451" s="4" t="s">
        <v>143</v>
      </c>
      <c r="K451" s="4" t="s">
        <v>26</v>
      </c>
      <c r="L451" s="8" t="s">
        <v>27</v>
      </c>
      <c r="M451" s="4" t="s">
        <v>28</v>
      </c>
      <c r="Q451" s="7" t="s">
        <v>29</v>
      </c>
      <c r="R451" s="9">
        <v>46209.0</v>
      </c>
    </row>
    <row r="452">
      <c r="A452" s="3">
        <v>451.0</v>
      </c>
      <c r="B452" s="4">
        <v>927.0</v>
      </c>
      <c r="C452" s="4" t="s">
        <v>608</v>
      </c>
      <c r="D452" s="4" t="s">
        <v>204</v>
      </c>
      <c r="E452" s="4" t="s">
        <v>187</v>
      </c>
      <c r="F452" s="4" t="s">
        <v>457</v>
      </c>
      <c r="G452" s="4" t="s">
        <v>22</v>
      </c>
      <c r="I452" s="4" t="s">
        <v>24</v>
      </c>
      <c r="J452" s="4" t="s">
        <v>143</v>
      </c>
      <c r="K452" s="4" t="s">
        <v>26</v>
      </c>
      <c r="L452" s="8" t="s">
        <v>27</v>
      </c>
      <c r="M452" s="4" t="s">
        <v>28</v>
      </c>
      <c r="Q452" s="7" t="s">
        <v>29</v>
      </c>
      <c r="R452" s="9">
        <v>46209.0</v>
      </c>
    </row>
    <row r="453">
      <c r="A453" s="3">
        <v>452.0</v>
      </c>
      <c r="B453" s="4">
        <v>928.0</v>
      </c>
      <c r="C453" s="4" t="s">
        <v>609</v>
      </c>
      <c r="D453" s="4" t="s">
        <v>204</v>
      </c>
      <c r="E453" s="4" t="s">
        <v>94</v>
      </c>
      <c r="F453" s="4" t="s">
        <v>457</v>
      </c>
      <c r="G453" s="4" t="s">
        <v>22</v>
      </c>
      <c r="I453" s="4" t="s">
        <v>24</v>
      </c>
      <c r="J453" s="4" t="s">
        <v>143</v>
      </c>
      <c r="K453" s="4" t="s">
        <v>26</v>
      </c>
      <c r="L453" s="8" t="s">
        <v>27</v>
      </c>
      <c r="M453" s="4" t="s">
        <v>28</v>
      </c>
      <c r="Q453" s="7" t="s">
        <v>29</v>
      </c>
      <c r="R453" s="9">
        <v>46209.0</v>
      </c>
    </row>
    <row r="454">
      <c r="A454" s="3">
        <v>453.0</v>
      </c>
      <c r="B454" s="4">
        <v>930.0</v>
      </c>
      <c r="C454" s="4" t="s">
        <v>610</v>
      </c>
      <c r="D454" s="4" t="s">
        <v>204</v>
      </c>
      <c r="E454" s="4" t="s">
        <v>79</v>
      </c>
      <c r="F454" s="4" t="s">
        <v>457</v>
      </c>
      <c r="G454" s="4" t="s">
        <v>22</v>
      </c>
      <c r="I454" s="4" t="s">
        <v>24</v>
      </c>
      <c r="J454" s="4" t="s">
        <v>143</v>
      </c>
      <c r="K454" s="4" t="s">
        <v>26</v>
      </c>
      <c r="L454" s="8" t="s">
        <v>27</v>
      </c>
      <c r="M454" s="4" t="s">
        <v>28</v>
      </c>
      <c r="Q454" s="7" t="s">
        <v>29</v>
      </c>
      <c r="R454" s="9">
        <v>46209.0</v>
      </c>
    </row>
    <row r="455">
      <c r="A455" s="3">
        <v>454.0</v>
      </c>
      <c r="B455" s="4">
        <v>931.0</v>
      </c>
      <c r="C455" s="4" t="s">
        <v>611</v>
      </c>
      <c r="D455" s="4" t="s">
        <v>204</v>
      </c>
      <c r="E455" s="4" t="s">
        <v>217</v>
      </c>
      <c r="F455" s="4" t="s">
        <v>457</v>
      </c>
      <c r="G455" s="4" t="s">
        <v>22</v>
      </c>
      <c r="I455" s="4" t="s">
        <v>24</v>
      </c>
      <c r="J455" s="4" t="s">
        <v>143</v>
      </c>
      <c r="K455" s="4" t="s">
        <v>26</v>
      </c>
      <c r="L455" s="8" t="s">
        <v>27</v>
      </c>
      <c r="M455" s="4" t="s">
        <v>28</v>
      </c>
      <c r="Q455" s="7" t="s">
        <v>29</v>
      </c>
      <c r="R455" s="9">
        <v>46209.0</v>
      </c>
    </row>
    <row r="456">
      <c r="A456" s="3">
        <v>455.0</v>
      </c>
      <c r="B456" s="4">
        <v>932.0</v>
      </c>
      <c r="C456" s="4" t="s">
        <v>612</v>
      </c>
      <c r="D456" s="4" t="s">
        <v>204</v>
      </c>
      <c r="E456" s="4" t="s">
        <v>613</v>
      </c>
      <c r="F456" s="4" t="s">
        <v>457</v>
      </c>
      <c r="G456" s="4" t="s">
        <v>22</v>
      </c>
      <c r="I456" s="4" t="s">
        <v>24</v>
      </c>
      <c r="J456" s="4" t="s">
        <v>143</v>
      </c>
      <c r="K456" s="4" t="s">
        <v>26</v>
      </c>
      <c r="L456" s="8" t="s">
        <v>27</v>
      </c>
      <c r="M456" s="4" t="s">
        <v>28</v>
      </c>
      <c r="Q456" s="7" t="s">
        <v>29</v>
      </c>
      <c r="R456" s="9">
        <v>46209.0</v>
      </c>
    </row>
    <row r="457">
      <c r="A457" s="3">
        <v>456.0</v>
      </c>
      <c r="B457" s="4">
        <v>933.0</v>
      </c>
      <c r="C457" s="4" t="s">
        <v>614</v>
      </c>
      <c r="D457" s="4" t="s">
        <v>204</v>
      </c>
      <c r="E457" s="4" t="s">
        <v>615</v>
      </c>
      <c r="F457" s="4" t="s">
        <v>457</v>
      </c>
      <c r="G457" s="4" t="s">
        <v>22</v>
      </c>
      <c r="I457" s="4" t="s">
        <v>24</v>
      </c>
      <c r="J457" s="4" t="s">
        <v>143</v>
      </c>
      <c r="K457" s="4" t="s">
        <v>26</v>
      </c>
      <c r="L457" s="8" t="s">
        <v>27</v>
      </c>
      <c r="M457" s="4" t="s">
        <v>28</v>
      </c>
      <c r="Q457" s="7" t="s">
        <v>29</v>
      </c>
      <c r="R457" s="9">
        <v>46209.0</v>
      </c>
    </row>
    <row r="458">
      <c r="A458" s="3">
        <v>457.0</v>
      </c>
      <c r="B458" s="4">
        <v>934.0</v>
      </c>
      <c r="C458" s="4" t="s">
        <v>616</v>
      </c>
      <c r="D458" s="4" t="s">
        <v>204</v>
      </c>
      <c r="E458" s="4" t="s">
        <v>267</v>
      </c>
      <c r="F458" s="4" t="s">
        <v>457</v>
      </c>
      <c r="G458" s="4" t="s">
        <v>22</v>
      </c>
      <c r="I458" s="4" t="s">
        <v>24</v>
      </c>
      <c r="J458" s="4" t="s">
        <v>143</v>
      </c>
      <c r="K458" s="4" t="s">
        <v>26</v>
      </c>
      <c r="L458" s="8" t="s">
        <v>27</v>
      </c>
      <c r="M458" s="4" t="s">
        <v>28</v>
      </c>
      <c r="Q458" s="7" t="s">
        <v>29</v>
      </c>
      <c r="R458" s="9">
        <v>46209.0</v>
      </c>
    </row>
    <row r="459">
      <c r="A459" s="3">
        <v>458.0</v>
      </c>
      <c r="B459" s="4">
        <v>935.0</v>
      </c>
      <c r="C459" s="4" t="s">
        <v>617</v>
      </c>
      <c r="D459" s="4" t="s">
        <v>204</v>
      </c>
      <c r="E459" s="4" t="s">
        <v>50</v>
      </c>
      <c r="F459" s="4" t="s">
        <v>457</v>
      </c>
      <c r="G459" s="4" t="s">
        <v>22</v>
      </c>
      <c r="I459" s="4" t="s">
        <v>24</v>
      </c>
      <c r="J459" s="4" t="s">
        <v>143</v>
      </c>
      <c r="K459" s="4" t="s">
        <v>26</v>
      </c>
      <c r="L459" s="8" t="s">
        <v>27</v>
      </c>
      <c r="M459" s="4" t="s">
        <v>28</v>
      </c>
      <c r="Q459" s="7" t="s">
        <v>29</v>
      </c>
      <c r="R459" s="9">
        <v>46209.0</v>
      </c>
    </row>
    <row r="460">
      <c r="A460" s="3">
        <v>459.0</v>
      </c>
      <c r="B460" s="4">
        <v>936.0</v>
      </c>
      <c r="C460" s="4" t="s">
        <v>618</v>
      </c>
      <c r="D460" s="4" t="s">
        <v>204</v>
      </c>
      <c r="E460" s="4" t="s">
        <v>47</v>
      </c>
      <c r="F460" s="4" t="s">
        <v>457</v>
      </c>
      <c r="G460" s="4" t="s">
        <v>22</v>
      </c>
      <c r="I460" s="4" t="s">
        <v>24</v>
      </c>
      <c r="J460" s="4" t="s">
        <v>143</v>
      </c>
      <c r="K460" s="4" t="s">
        <v>26</v>
      </c>
      <c r="L460" s="8" t="s">
        <v>27</v>
      </c>
      <c r="M460" s="4" t="s">
        <v>28</v>
      </c>
      <c r="Q460" s="7" t="s">
        <v>29</v>
      </c>
      <c r="R460" s="9">
        <v>46209.0</v>
      </c>
    </row>
    <row r="461">
      <c r="A461" s="3">
        <v>460.0</v>
      </c>
      <c r="B461" s="4">
        <v>937.0</v>
      </c>
      <c r="C461" s="4" t="s">
        <v>619</v>
      </c>
      <c r="D461" s="4" t="s">
        <v>204</v>
      </c>
      <c r="E461" s="4" t="s">
        <v>261</v>
      </c>
      <c r="F461" s="4" t="s">
        <v>457</v>
      </c>
      <c r="G461" s="4" t="s">
        <v>22</v>
      </c>
      <c r="I461" s="4" t="s">
        <v>24</v>
      </c>
      <c r="J461" s="4" t="s">
        <v>143</v>
      </c>
      <c r="K461" s="4" t="s">
        <v>26</v>
      </c>
      <c r="L461" s="8" t="s">
        <v>27</v>
      </c>
      <c r="M461" s="4" t="s">
        <v>28</v>
      </c>
      <c r="Q461" s="7" t="s">
        <v>29</v>
      </c>
      <c r="R461" s="9">
        <v>46209.0</v>
      </c>
    </row>
    <row r="462">
      <c r="A462" s="3">
        <v>461.0</v>
      </c>
      <c r="B462" s="4">
        <v>938.0</v>
      </c>
      <c r="C462" s="4" t="s">
        <v>620</v>
      </c>
      <c r="D462" s="4" t="s">
        <v>204</v>
      </c>
      <c r="E462" s="4" t="s">
        <v>47</v>
      </c>
      <c r="F462" s="4" t="s">
        <v>457</v>
      </c>
      <c r="G462" s="4" t="s">
        <v>22</v>
      </c>
      <c r="I462" s="4" t="s">
        <v>24</v>
      </c>
      <c r="J462" s="4" t="s">
        <v>143</v>
      </c>
      <c r="K462" s="4" t="s">
        <v>26</v>
      </c>
      <c r="L462" s="8" t="s">
        <v>27</v>
      </c>
      <c r="M462" s="4" t="s">
        <v>28</v>
      </c>
      <c r="Q462" s="7" t="s">
        <v>29</v>
      </c>
      <c r="R462" s="9">
        <v>46209.0</v>
      </c>
    </row>
    <row r="463">
      <c r="A463" s="3">
        <v>462.0</v>
      </c>
      <c r="B463" s="4">
        <v>939.0</v>
      </c>
      <c r="C463" s="4" t="s">
        <v>459</v>
      </c>
      <c r="D463" s="4" t="s">
        <v>204</v>
      </c>
      <c r="E463" s="4" t="s">
        <v>20</v>
      </c>
      <c r="F463" s="4" t="s">
        <v>457</v>
      </c>
      <c r="G463" s="4" t="s">
        <v>22</v>
      </c>
      <c r="I463" s="4" t="s">
        <v>24</v>
      </c>
      <c r="J463" s="4" t="s">
        <v>143</v>
      </c>
      <c r="K463" s="4" t="s">
        <v>26</v>
      </c>
      <c r="L463" s="8" t="s">
        <v>27</v>
      </c>
      <c r="M463" s="4" t="s">
        <v>28</v>
      </c>
      <c r="Q463" s="7" t="s">
        <v>29</v>
      </c>
      <c r="R463" s="9">
        <v>46209.0</v>
      </c>
    </row>
    <row r="464">
      <c r="A464" s="3">
        <v>463.0</v>
      </c>
      <c r="B464" s="4">
        <v>940.0</v>
      </c>
      <c r="C464" s="4" t="s">
        <v>621</v>
      </c>
      <c r="D464" s="4" t="s">
        <v>204</v>
      </c>
      <c r="E464" s="4" t="s">
        <v>132</v>
      </c>
      <c r="F464" s="4" t="s">
        <v>457</v>
      </c>
      <c r="G464" s="4" t="s">
        <v>22</v>
      </c>
      <c r="I464" s="4" t="s">
        <v>24</v>
      </c>
      <c r="J464" s="4" t="s">
        <v>143</v>
      </c>
      <c r="K464" s="4" t="s">
        <v>26</v>
      </c>
      <c r="L464" s="8" t="s">
        <v>27</v>
      </c>
      <c r="M464" s="4" t="s">
        <v>28</v>
      </c>
      <c r="Q464" s="7" t="s">
        <v>29</v>
      </c>
      <c r="R464" s="9">
        <v>46209.0</v>
      </c>
    </row>
    <row r="465">
      <c r="A465" s="3">
        <v>464.0</v>
      </c>
      <c r="B465" s="4">
        <v>941.0</v>
      </c>
      <c r="C465" s="4" t="s">
        <v>622</v>
      </c>
      <c r="D465" s="4" t="s">
        <v>204</v>
      </c>
      <c r="E465" s="4" t="s">
        <v>44</v>
      </c>
      <c r="F465" s="4" t="s">
        <v>457</v>
      </c>
      <c r="G465" s="4" t="s">
        <v>22</v>
      </c>
      <c r="I465" s="4" t="s">
        <v>24</v>
      </c>
      <c r="J465" s="4" t="s">
        <v>143</v>
      </c>
      <c r="K465" s="4" t="s">
        <v>26</v>
      </c>
      <c r="L465" s="8" t="s">
        <v>27</v>
      </c>
      <c r="M465" s="4" t="s">
        <v>28</v>
      </c>
      <c r="Q465" s="7" t="s">
        <v>29</v>
      </c>
      <c r="R465" s="9">
        <v>46209.0</v>
      </c>
    </row>
    <row r="466">
      <c r="A466" s="3">
        <v>465.0</v>
      </c>
      <c r="B466" s="4">
        <v>942.0</v>
      </c>
      <c r="C466" s="4" t="s">
        <v>623</v>
      </c>
      <c r="D466" s="4" t="s">
        <v>204</v>
      </c>
      <c r="E466" s="4" t="s">
        <v>231</v>
      </c>
      <c r="F466" s="4" t="s">
        <v>457</v>
      </c>
      <c r="G466" s="4" t="s">
        <v>22</v>
      </c>
      <c r="I466" s="4" t="s">
        <v>604</v>
      </c>
      <c r="J466" s="4" t="s">
        <v>143</v>
      </c>
      <c r="K466" s="4" t="s">
        <v>26</v>
      </c>
      <c r="L466" s="8" t="s">
        <v>27</v>
      </c>
      <c r="M466" s="4" t="s">
        <v>28</v>
      </c>
      <c r="Q466" s="7" t="s">
        <v>29</v>
      </c>
      <c r="R466" s="9">
        <v>46209.0</v>
      </c>
    </row>
    <row r="467">
      <c r="A467" s="3">
        <v>466.0</v>
      </c>
      <c r="B467" s="4">
        <v>943.0</v>
      </c>
      <c r="C467" s="4" t="s">
        <v>624</v>
      </c>
      <c r="D467" s="4" t="s">
        <v>204</v>
      </c>
      <c r="E467" s="4" t="s">
        <v>170</v>
      </c>
      <c r="F467" s="4" t="s">
        <v>457</v>
      </c>
      <c r="G467" s="4" t="s">
        <v>22</v>
      </c>
      <c r="I467" s="4" t="s">
        <v>604</v>
      </c>
      <c r="J467" s="4" t="s">
        <v>143</v>
      </c>
      <c r="K467" s="4" t="s">
        <v>26</v>
      </c>
      <c r="L467" s="8" t="s">
        <v>27</v>
      </c>
      <c r="M467" s="4" t="s">
        <v>28</v>
      </c>
      <c r="Q467" s="7" t="s">
        <v>29</v>
      </c>
      <c r="R467" s="9">
        <v>46209.0</v>
      </c>
    </row>
    <row r="468">
      <c r="A468" s="3">
        <v>467.0</v>
      </c>
      <c r="B468" s="4">
        <v>944.0</v>
      </c>
      <c r="C468" s="4" t="s">
        <v>625</v>
      </c>
      <c r="D468" s="4" t="s">
        <v>204</v>
      </c>
      <c r="E468" s="4" t="s">
        <v>137</v>
      </c>
      <c r="F468" s="4" t="s">
        <v>457</v>
      </c>
      <c r="G468" s="4" t="s">
        <v>22</v>
      </c>
      <c r="I468" s="4" t="s">
        <v>604</v>
      </c>
      <c r="J468" s="4" t="s">
        <v>143</v>
      </c>
      <c r="K468" s="4" t="s">
        <v>26</v>
      </c>
      <c r="L468" s="8" t="s">
        <v>27</v>
      </c>
      <c r="M468" s="4" t="s">
        <v>28</v>
      </c>
      <c r="Q468" s="7" t="s">
        <v>29</v>
      </c>
      <c r="R468" s="9">
        <v>46209.0</v>
      </c>
    </row>
    <row r="469">
      <c r="A469" s="3">
        <v>468.0</v>
      </c>
      <c r="B469" s="4">
        <v>945.0</v>
      </c>
      <c r="C469" s="4" t="s">
        <v>626</v>
      </c>
      <c r="D469" s="4" t="s">
        <v>204</v>
      </c>
      <c r="E469" s="4" t="s">
        <v>187</v>
      </c>
      <c r="F469" s="4" t="s">
        <v>457</v>
      </c>
      <c r="G469" s="4" t="s">
        <v>22</v>
      </c>
      <c r="I469" s="4" t="s">
        <v>24</v>
      </c>
      <c r="J469" s="4" t="s">
        <v>143</v>
      </c>
      <c r="K469" s="4" t="s">
        <v>26</v>
      </c>
      <c r="L469" s="8" t="s">
        <v>27</v>
      </c>
      <c r="M469" s="4" t="s">
        <v>28</v>
      </c>
      <c r="Q469" s="7" t="s">
        <v>29</v>
      </c>
      <c r="R469" s="9">
        <v>46209.0</v>
      </c>
    </row>
    <row r="470">
      <c r="A470" s="3">
        <v>469.0</v>
      </c>
      <c r="B470" s="4">
        <v>946.0</v>
      </c>
      <c r="C470" s="4" t="s">
        <v>627</v>
      </c>
      <c r="D470" s="4" t="s">
        <v>204</v>
      </c>
      <c r="E470" s="4" t="s">
        <v>79</v>
      </c>
      <c r="F470" s="4" t="s">
        <v>457</v>
      </c>
      <c r="G470" s="4" t="s">
        <v>22</v>
      </c>
      <c r="I470" s="4" t="s">
        <v>24</v>
      </c>
      <c r="J470" s="4" t="s">
        <v>143</v>
      </c>
      <c r="K470" s="4" t="s">
        <v>26</v>
      </c>
      <c r="L470" s="8" t="s">
        <v>27</v>
      </c>
      <c r="M470" s="4" t="s">
        <v>28</v>
      </c>
      <c r="Q470" s="7" t="s">
        <v>29</v>
      </c>
      <c r="R470" s="9">
        <v>46209.0</v>
      </c>
    </row>
    <row r="471">
      <c r="A471" s="3">
        <v>470.0</v>
      </c>
      <c r="B471" s="4">
        <v>947.0</v>
      </c>
      <c r="C471" s="4" t="s">
        <v>628</v>
      </c>
      <c r="D471" s="4" t="s">
        <v>204</v>
      </c>
      <c r="E471" s="4" t="s">
        <v>38</v>
      </c>
      <c r="F471" s="4" t="s">
        <v>457</v>
      </c>
      <c r="G471" s="4" t="s">
        <v>22</v>
      </c>
      <c r="I471" s="4" t="s">
        <v>604</v>
      </c>
      <c r="J471" s="4" t="s">
        <v>143</v>
      </c>
      <c r="K471" s="4" t="s">
        <v>26</v>
      </c>
      <c r="L471" s="8" t="s">
        <v>27</v>
      </c>
      <c r="M471" s="4" t="s">
        <v>28</v>
      </c>
      <c r="Q471" s="7" t="s">
        <v>29</v>
      </c>
      <c r="R471" s="9">
        <v>46209.0</v>
      </c>
    </row>
    <row r="472">
      <c r="A472" s="3">
        <v>471.0</v>
      </c>
      <c r="B472" s="4">
        <v>948.0</v>
      </c>
      <c r="C472" s="4" t="s">
        <v>629</v>
      </c>
      <c r="D472" s="4" t="s">
        <v>204</v>
      </c>
      <c r="E472" s="4" t="s">
        <v>73</v>
      </c>
      <c r="F472" s="4" t="s">
        <v>457</v>
      </c>
      <c r="G472" s="4" t="s">
        <v>22</v>
      </c>
      <c r="I472" s="4" t="s">
        <v>24</v>
      </c>
      <c r="J472" s="4" t="s">
        <v>143</v>
      </c>
      <c r="K472" s="4" t="s">
        <v>26</v>
      </c>
      <c r="L472" s="8" t="s">
        <v>27</v>
      </c>
      <c r="M472" s="4" t="s">
        <v>28</v>
      </c>
      <c r="Q472" s="7" t="s">
        <v>29</v>
      </c>
      <c r="R472" s="9">
        <v>46209.0</v>
      </c>
    </row>
    <row r="473">
      <c r="A473" s="3">
        <v>472.0</v>
      </c>
      <c r="B473" s="4">
        <v>949.0</v>
      </c>
      <c r="C473" s="4" t="s">
        <v>630</v>
      </c>
      <c r="D473" s="4" t="s">
        <v>204</v>
      </c>
      <c r="E473" s="4" t="s">
        <v>76</v>
      </c>
      <c r="F473" s="4" t="s">
        <v>457</v>
      </c>
      <c r="G473" s="4" t="s">
        <v>22</v>
      </c>
      <c r="I473" s="4" t="s">
        <v>24</v>
      </c>
      <c r="J473" s="4" t="s">
        <v>143</v>
      </c>
      <c r="K473" s="4" t="s">
        <v>26</v>
      </c>
      <c r="L473" s="8" t="s">
        <v>27</v>
      </c>
      <c r="M473" s="4" t="s">
        <v>28</v>
      </c>
      <c r="Q473" s="7" t="s">
        <v>29</v>
      </c>
      <c r="R473" s="9">
        <v>46209.0</v>
      </c>
    </row>
    <row r="474">
      <c r="A474" s="3">
        <v>473.0</v>
      </c>
      <c r="B474" s="4">
        <v>950.0</v>
      </c>
      <c r="C474" s="4" t="s">
        <v>631</v>
      </c>
      <c r="D474" s="4" t="s">
        <v>204</v>
      </c>
      <c r="E474" s="4" t="s">
        <v>205</v>
      </c>
      <c r="F474" s="4" t="s">
        <v>457</v>
      </c>
      <c r="G474" s="4" t="s">
        <v>22</v>
      </c>
      <c r="I474" s="4" t="s">
        <v>24</v>
      </c>
      <c r="J474" s="4" t="s">
        <v>143</v>
      </c>
      <c r="K474" s="4" t="s">
        <v>26</v>
      </c>
      <c r="L474" s="8" t="s">
        <v>27</v>
      </c>
      <c r="M474" s="4" t="s">
        <v>28</v>
      </c>
      <c r="Q474" s="7" t="s">
        <v>29</v>
      </c>
      <c r="R474" s="9">
        <v>46209.0</v>
      </c>
    </row>
    <row r="475">
      <c r="A475" s="3">
        <v>474.0</v>
      </c>
      <c r="B475" s="4">
        <v>951.0</v>
      </c>
      <c r="C475" s="4" t="s">
        <v>632</v>
      </c>
      <c r="D475" s="4" t="s">
        <v>204</v>
      </c>
      <c r="E475" s="4" t="s">
        <v>20</v>
      </c>
      <c r="F475" s="4" t="s">
        <v>457</v>
      </c>
      <c r="G475" s="4" t="s">
        <v>22</v>
      </c>
      <c r="I475" s="4" t="s">
        <v>604</v>
      </c>
      <c r="J475" s="4" t="s">
        <v>143</v>
      </c>
      <c r="K475" s="4" t="s">
        <v>26</v>
      </c>
      <c r="L475" s="8" t="s">
        <v>27</v>
      </c>
      <c r="M475" s="4" t="s">
        <v>28</v>
      </c>
      <c r="Q475" s="7" t="s">
        <v>29</v>
      </c>
      <c r="R475" s="9">
        <v>46209.0</v>
      </c>
    </row>
    <row r="476">
      <c r="A476" s="3">
        <v>475.0</v>
      </c>
      <c r="B476" s="4">
        <v>952.0</v>
      </c>
      <c r="C476" s="4" t="s">
        <v>633</v>
      </c>
      <c r="D476" s="4" t="s">
        <v>204</v>
      </c>
      <c r="E476" s="4" t="s">
        <v>79</v>
      </c>
      <c r="F476" s="4" t="s">
        <v>457</v>
      </c>
      <c r="G476" s="4" t="s">
        <v>22</v>
      </c>
      <c r="I476" s="4" t="s">
        <v>24</v>
      </c>
      <c r="J476" s="4" t="s">
        <v>143</v>
      </c>
      <c r="K476" s="4" t="s">
        <v>26</v>
      </c>
      <c r="L476" s="8" t="s">
        <v>27</v>
      </c>
      <c r="M476" s="4" t="s">
        <v>28</v>
      </c>
      <c r="Q476" s="7" t="s">
        <v>29</v>
      </c>
      <c r="R476" s="9">
        <v>46209.0</v>
      </c>
    </row>
    <row r="477">
      <c r="A477" s="3">
        <v>476.0</v>
      </c>
      <c r="B477" s="4">
        <v>954.0</v>
      </c>
      <c r="C477" s="4" t="s">
        <v>634</v>
      </c>
      <c r="D477" s="4" t="s">
        <v>204</v>
      </c>
      <c r="E477" s="4" t="s">
        <v>50</v>
      </c>
      <c r="F477" s="4" t="s">
        <v>457</v>
      </c>
      <c r="G477" s="4" t="s">
        <v>22</v>
      </c>
      <c r="I477" s="4" t="s">
        <v>604</v>
      </c>
      <c r="J477" s="4" t="s">
        <v>143</v>
      </c>
      <c r="K477" s="4" t="s">
        <v>26</v>
      </c>
      <c r="L477" s="8" t="s">
        <v>27</v>
      </c>
      <c r="M477" s="4" t="s">
        <v>28</v>
      </c>
      <c r="Q477" s="7" t="s">
        <v>29</v>
      </c>
      <c r="R477" s="9">
        <v>46209.0</v>
      </c>
    </row>
    <row r="478">
      <c r="A478" s="3">
        <v>477.0</v>
      </c>
      <c r="B478" s="4">
        <v>955.0</v>
      </c>
      <c r="C478" s="4" t="s">
        <v>635</v>
      </c>
      <c r="D478" s="4" t="s">
        <v>204</v>
      </c>
      <c r="E478" s="4" t="s">
        <v>50</v>
      </c>
      <c r="F478" s="4" t="s">
        <v>457</v>
      </c>
      <c r="G478" s="4" t="s">
        <v>22</v>
      </c>
      <c r="I478" s="4" t="s">
        <v>24</v>
      </c>
      <c r="J478" s="4" t="s">
        <v>143</v>
      </c>
      <c r="K478" s="4" t="s">
        <v>26</v>
      </c>
      <c r="L478" s="8" t="s">
        <v>27</v>
      </c>
      <c r="M478" s="4" t="s">
        <v>28</v>
      </c>
      <c r="Q478" s="7" t="s">
        <v>29</v>
      </c>
      <c r="R478" s="9">
        <v>46209.0</v>
      </c>
    </row>
    <row r="479">
      <c r="A479" s="3">
        <v>478.0</v>
      </c>
      <c r="B479" s="4">
        <v>956.0</v>
      </c>
      <c r="C479" s="4" t="s">
        <v>636</v>
      </c>
      <c r="D479" s="4" t="s">
        <v>204</v>
      </c>
      <c r="E479" s="4" t="s">
        <v>70</v>
      </c>
      <c r="F479" s="4" t="s">
        <v>457</v>
      </c>
      <c r="G479" s="4" t="s">
        <v>22</v>
      </c>
      <c r="I479" s="4" t="s">
        <v>24</v>
      </c>
      <c r="J479" s="4" t="s">
        <v>143</v>
      </c>
      <c r="K479" s="4" t="s">
        <v>26</v>
      </c>
      <c r="L479" s="8" t="s">
        <v>27</v>
      </c>
      <c r="M479" s="4" t="s">
        <v>28</v>
      </c>
      <c r="Q479" s="7" t="s">
        <v>29</v>
      </c>
      <c r="R479" s="9">
        <v>46209.0</v>
      </c>
    </row>
    <row r="480">
      <c r="A480" s="3">
        <v>479.0</v>
      </c>
      <c r="B480" s="4">
        <v>957.0</v>
      </c>
      <c r="C480" s="4" t="s">
        <v>637</v>
      </c>
      <c r="D480" s="4" t="s">
        <v>204</v>
      </c>
      <c r="E480" s="4" t="s">
        <v>267</v>
      </c>
      <c r="F480" s="4" t="s">
        <v>457</v>
      </c>
      <c r="G480" s="4" t="s">
        <v>22</v>
      </c>
      <c r="I480" s="4" t="s">
        <v>604</v>
      </c>
      <c r="J480" s="4" t="s">
        <v>143</v>
      </c>
      <c r="K480" s="4" t="s">
        <v>26</v>
      </c>
      <c r="L480" s="8" t="s">
        <v>27</v>
      </c>
      <c r="M480" s="4" t="s">
        <v>28</v>
      </c>
      <c r="Q480" s="7" t="s">
        <v>29</v>
      </c>
      <c r="R480" s="9">
        <v>46209.0</v>
      </c>
    </row>
    <row r="481">
      <c r="A481" s="3">
        <v>480.0</v>
      </c>
      <c r="B481" s="4">
        <v>958.0</v>
      </c>
      <c r="C481" s="4" t="s">
        <v>638</v>
      </c>
      <c r="D481" s="4" t="s">
        <v>204</v>
      </c>
      <c r="E481" s="4" t="s">
        <v>145</v>
      </c>
      <c r="F481" s="4" t="s">
        <v>457</v>
      </c>
      <c r="G481" s="4" t="s">
        <v>22</v>
      </c>
      <c r="I481" s="4" t="s">
        <v>604</v>
      </c>
      <c r="J481" s="4" t="s">
        <v>143</v>
      </c>
      <c r="K481" s="4" t="s">
        <v>26</v>
      </c>
      <c r="L481" s="8" t="s">
        <v>27</v>
      </c>
      <c r="M481" s="4" t="s">
        <v>28</v>
      </c>
      <c r="Q481" s="7" t="s">
        <v>29</v>
      </c>
      <c r="R481" s="9">
        <v>46209.0</v>
      </c>
    </row>
    <row r="482">
      <c r="A482" s="3">
        <v>481.0</v>
      </c>
      <c r="B482" s="4">
        <v>129.0</v>
      </c>
      <c r="C482" s="4" t="s">
        <v>639</v>
      </c>
      <c r="D482" s="4" t="s">
        <v>102</v>
      </c>
      <c r="E482" s="4" t="s">
        <v>164</v>
      </c>
      <c r="F482" s="4" t="s">
        <v>457</v>
      </c>
      <c r="G482" s="4" t="s">
        <v>22</v>
      </c>
      <c r="H482" s="7" t="s">
        <v>640</v>
      </c>
      <c r="I482" s="4" t="s">
        <v>24</v>
      </c>
      <c r="J482" s="4" t="s">
        <v>143</v>
      </c>
      <c r="K482" s="4" t="s">
        <v>26</v>
      </c>
      <c r="L482" s="8" t="s">
        <v>27</v>
      </c>
      <c r="M482" s="4" t="s">
        <v>28</v>
      </c>
      <c r="Q482" s="7" t="s">
        <v>29</v>
      </c>
      <c r="R482" s="9">
        <v>46209.0</v>
      </c>
    </row>
    <row r="483">
      <c r="A483" s="3">
        <v>482.0</v>
      </c>
      <c r="B483" s="4">
        <v>130.0</v>
      </c>
      <c r="C483" s="4" t="s">
        <v>641</v>
      </c>
      <c r="D483" s="4" t="s">
        <v>102</v>
      </c>
      <c r="E483" s="4" t="s">
        <v>219</v>
      </c>
      <c r="F483" s="4" t="s">
        <v>457</v>
      </c>
      <c r="G483" s="4" t="s">
        <v>22</v>
      </c>
      <c r="H483" s="7" t="s">
        <v>642</v>
      </c>
      <c r="I483" s="4" t="s">
        <v>24</v>
      </c>
      <c r="J483" s="4" t="s">
        <v>143</v>
      </c>
      <c r="K483" s="4" t="s">
        <v>26</v>
      </c>
      <c r="L483" s="8" t="s">
        <v>27</v>
      </c>
      <c r="M483" s="4" t="s">
        <v>28</v>
      </c>
      <c r="Q483" s="7" t="s">
        <v>29</v>
      </c>
      <c r="R483" s="9">
        <v>46209.0</v>
      </c>
    </row>
    <row r="484">
      <c r="A484" s="3">
        <v>483.0</v>
      </c>
      <c r="B484" s="4">
        <v>131.0</v>
      </c>
      <c r="C484" s="4" t="s">
        <v>643</v>
      </c>
      <c r="D484" s="4" t="s">
        <v>102</v>
      </c>
      <c r="E484" s="4" t="s">
        <v>400</v>
      </c>
      <c r="F484" s="4" t="s">
        <v>457</v>
      </c>
      <c r="G484" s="4" t="s">
        <v>22</v>
      </c>
      <c r="H484" s="7" t="s">
        <v>644</v>
      </c>
      <c r="I484" s="4" t="s">
        <v>24</v>
      </c>
      <c r="J484" s="4" t="s">
        <v>143</v>
      </c>
      <c r="K484" s="4" t="s">
        <v>26</v>
      </c>
      <c r="L484" s="8" t="s">
        <v>27</v>
      </c>
      <c r="M484" s="4" t="s">
        <v>28</v>
      </c>
      <c r="Q484" s="7" t="s">
        <v>29</v>
      </c>
      <c r="R484" s="9">
        <v>46209.0</v>
      </c>
    </row>
    <row r="485">
      <c r="A485" s="3">
        <v>484.0</v>
      </c>
      <c r="B485" s="4">
        <v>132.0</v>
      </c>
      <c r="C485" s="4" t="s">
        <v>645</v>
      </c>
      <c r="D485" s="4" t="s">
        <v>102</v>
      </c>
      <c r="E485" s="4" t="s">
        <v>63</v>
      </c>
      <c r="F485" s="4" t="s">
        <v>457</v>
      </c>
      <c r="G485" s="4" t="s">
        <v>22</v>
      </c>
      <c r="H485" s="7" t="s">
        <v>646</v>
      </c>
      <c r="I485" s="4" t="s">
        <v>24</v>
      </c>
      <c r="J485" s="4" t="s">
        <v>143</v>
      </c>
      <c r="K485" s="4" t="s">
        <v>26</v>
      </c>
      <c r="L485" s="8" t="s">
        <v>27</v>
      </c>
      <c r="M485" s="4" t="s">
        <v>28</v>
      </c>
      <c r="Q485" s="7" t="s">
        <v>29</v>
      </c>
      <c r="R485" s="9">
        <v>46209.0</v>
      </c>
    </row>
    <row r="486">
      <c r="A486" s="3">
        <v>485.0</v>
      </c>
      <c r="B486" s="4">
        <v>133.0</v>
      </c>
      <c r="C486" s="4" t="s">
        <v>647</v>
      </c>
      <c r="D486" s="4" t="s">
        <v>102</v>
      </c>
      <c r="E486" s="4" t="s">
        <v>88</v>
      </c>
      <c r="F486" s="4" t="s">
        <v>457</v>
      </c>
      <c r="G486" s="4" t="s">
        <v>22</v>
      </c>
      <c r="H486" s="7" t="s">
        <v>648</v>
      </c>
      <c r="I486" s="4" t="s">
        <v>24</v>
      </c>
      <c r="J486" s="4" t="s">
        <v>143</v>
      </c>
      <c r="K486" s="4" t="s">
        <v>26</v>
      </c>
      <c r="L486" s="8" t="s">
        <v>27</v>
      </c>
      <c r="M486" s="4" t="s">
        <v>28</v>
      </c>
      <c r="Q486" s="7" t="s">
        <v>29</v>
      </c>
      <c r="R486" s="9">
        <v>46209.0</v>
      </c>
    </row>
    <row r="487">
      <c r="A487" s="3">
        <v>486.0</v>
      </c>
      <c r="B487" s="4">
        <v>134.0</v>
      </c>
      <c r="C487" s="4" t="s">
        <v>649</v>
      </c>
      <c r="D487" s="4" t="s">
        <v>102</v>
      </c>
      <c r="E487" s="4" t="s">
        <v>650</v>
      </c>
      <c r="F487" s="4" t="s">
        <v>457</v>
      </c>
      <c r="G487" s="4" t="s">
        <v>22</v>
      </c>
      <c r="H487" s="7" t="s">
        <v>651</v>
      </c>
      <c r="I487" s="4" t="s">
        <v>24</v>
      </c>
      <c r="J487" s="4" t="s">
        <v>143</v>
      </c>
      <c r="K487" s="4" t="s">
        <v>26</v>
      </c>
      <c r="L487" s="8" t="s">
        <v>27</v>
      </c>
      <c r="M487" s="4" t="s">
        <v>28</v>
      </c>
      <c r="Q487" s="7" t="s">
        <v>29</v>
      </c>
      <c r="R487" s="9">
        <v>46209.0</v>
      </c>
    </row>
    <row r="488">
      <c r="A488" s="3">
        <v>487.0</v>
      </c>
      <c r="B488" s="4">
        <v>135.0</v>
      </c>
      <c r="C488" s="4" t="s">
        <v>652</v>
      </c>
      <c r="D488" s="4" t="s">
        <v>102</v>
      </c>
      <c r="E488" s="4" t="s">
        <v>217</v>
      </c>
      <c r="F488" s="4" t="s">
        <v>457</v>
      </c>
      <c r="G488" s="4" t="s">
        <v>22</v>
      </c>
      <c r="H488" s="7" t="s">
        <v>653</v>
      </c>
      <c r="I488" s="4" t="s">
        <v>24</v>
      </c>
      <c r="J488" s="4" t="s">
        <v>143</v>
      </c>
      <c r="K488" s="4" t="s">
        <v>26</v>
      </c>
      <c r="L488" s="8" t="s">
        <v>27</v>
      </c>
      <c r="M488" s="4" t="s">
        <v>28</v>
      </c>
      <c r="Q488" s="7" t="s">
        <v>29</v>
      </c>
      <c r="R488" s="9">
        <v>46209.0</v>
      </c>
    </row>
    <row r="489">
      <c r="A489" s="3">
        <v>488.0</v>
      </c>
      <c r="B489" s="4">
        <v>136.0</v>
      </c>
      <c r="C489" s="4" t="s">
        <v>654</v>
      </c>
      <c r="D489" s="4" t="s">
        <v>102</v>
      </c>
      <c r="E489" s="4" t="s">
        <v>82</v>
      </c>
      <c r="F489" s="4" t="s">
        <v>457</v>
      </c>
      <c r="G489" s="4" t="s">
        <v>22</v>
      </c>
      <c r="H489" s="7" t="s">
        <v>655</v>
      </c>
      <c r="I489" s="4" t="s">
        <v>24</v>
      </c>
      <c r="J489" s="4" t="s">
        <v>143</v>
      </c>
      <c r="K489" s="4" t="s">
        <v>26</v>
      </c>
      <c r="L489" s="8" t="s">
        <v>27</v>
      </c>
      <c r="M489" s="4" t="s">
        <v>28</v>
      </c>
      <c r="Q489" s="7" t="s">
        <v>29</v>
      </c>
      <c r="R489" s="9">
        <v>46209.0</v>
      </c>
    </row>
    <row r="490">
      <c r="A490" s="3">
        <v>489.0</v>
      </c>
      <c r="B490" s="4">
        <v>137.0</v>
      </c>
      <c r="C490" s="4" t="s">
        <v>656</v>
      </c>
      <c r="D490" s="4" t="s">
        <v>102</v>
      </c>
      <c r="E490" s="4" t="s">
        <v>657</v>
      </c>
      <c r="F490" s="4" t="s">
        <v>457</v>
      </c>
      <c r="G490" s="4" t="s">
        <v>22</v>
      </c>
      <c r="H490" s="7" t="s">
        <v>658</v>
      </c>
      <c r="I490" s="4" t="s">
        <v>24</v>
      </c>
      <c r="J490" s="4" t="s">
        <v>143</v>
      </c>
      <c r="K490" s="4" t="s">
        <v>26</v>
      </c>
      <c r="L490" s="8" t="s">
        <v>27</v>
      </c>
      <c r="M490" s="4" t="s">
        <v>28</v>
      </c>
      <c r="Q490" s="7" t="s">
        <v>29</v>
      </c>
      <c r="R490" s="9">
        <v>46209.0</v>
      </c>
    </row>
    <row r="491">
      <c r="A491" s="3">
        <v>490.0</v>
      </c>
      <c r="B491" s="4">
        <v>138.0</v>
      </c>
      <c r="C491" s="4" t="s">
        <v>659</v>
      </c>
      <c r="D491" s="4" t="s">
        <v>102</v>
      </c>
      <c r="E491" s="4" t="s">
        <v>88</v>
      </c>
      <c r="F491" s="4" t="s">
        <v>457</v>
      </c>
      <c r="G491" s="4" t="s">
        <v>22</v>
      </c>
      <c r="H491" s="7" t="s">
        <v>660</v>
      </c>
      <c r="I491" s="4" t="s">
        <v>24</v>
      </c>
      <c r="J491" s="4" t="s">
        <v>143</v>
      </c>
      <c r="K491" s="4" t="s">
        <v>26</v>
      </c>
      <c r="L491" s="8" t="s">
        <v>27</v>
      </c>
      <c r="M491" s="4" t="s">
        <v>28</v>
      </c>
      <c r="Q491" s="7" t="s">
        <v>29</v>
      </c>
      <c r="R491" s="9">
        <v>46209.0</v>
      </c>
    </row>
    <row r="492">
      <c r="A492" s="3">
        <v>491.0</v>
      </c>
      <c r="B492" s="4">
        <v>139.0</v>
      </c>
      <c r="C492" s="4" t="s">
        <v>661</v>
      </c>
      <c r="D492" s="4" t="s">
        <v>102</v>
      </c>
      <c r="E492" s="4" t="s">
        <v>127</v>
      </c>
      <c r="F492" s="4" t="s">
        <v>457</v>
      </c>
      <c r="G492" s="4" t="s">
        <v>22</v>
      </c>
      <c r="H492" s="7" t="s">
        <v>662</v>
      </c>
      <c r="I492" s="4" t="s">
        <v>24</v>
      </c>
      <c r="J492" s="4" t="s">
        <v>143</v>
      </c>
      <c r="K492" s="4" t="s">
        <v>26</v>
      </c>
      <c r="L492" s="8" t="s">
        <v>27</v>
      </c>
      <c r="M492" s="4" t="s">
        <v>28</v>
      </c>
      <c r="Q492" s="7" t="s">
        <v>29</v>
      </c>
      <c r="R492" s="9">
        <v>46209.0</v>
      </c>
    </row>
    <row r="493">
      <c r="A493" s="3">
        <v>492.0</v>
      </c>
      <c r="B493" s="4">
        <v>140.0</v>
      </c>
      <c r="C493" s="4" t="s">
        <v>126</v>
      </c>
      <c r="D493" s="4" t="s">
        <v>102</v>
      </c>
      <c r="E493" s="4" t="s">
        <v>20</v>
      </c>
      <c r="F493" s="4" t="s">
        <v>457</v>
      </c>
      <c r="G493" s="4" t="s">
        <v>22</v>
      </c>
      <c r="H493" s="7" t="s">
        <v>663</v>
      </c>
      <c r="I493" s="4" t="s">
        <v>24</v>
      </c>
      <c r="J493" s="4" t="s">
        <v>143</v>
      </c>
      <c r="K493" s="4" t="s">
        <v>26</v>
      </c>
      <c r="L493" s="8" t="s">
        <v>27</v>
      </c>
      <c r="M493" s="4" t="s">
        <v>28</v>
      </c>
      <c r="Q493" s="7" t="s">
        <v>29</v>
      </c>
      <c r="R493" s="9">
        <v>46209.0</v>
      </c>
    </row>
    <row r="494">
      <c r="A494" s="3">
        <v>493.0</v>
      </c>
      <c r="B494" s="4">
        <v>141.0</v>
      </c>
      <c r="C494" s="4" t="s">
        <v>664</v>
      </c>
      <c r="D494" s="4" t="s">
        <v>102</v>
      </c>
      <c r="E494" s="4" t="s">
        <v>152</v>
      </c>
      <c r="F494" s="4" t="s">
        <v>457</v>
      </c>
      <c r="G494" s="4" t="s">
        <v>22</v>
      </c>
      <c r="H494" s="7" t="s">
        <v>665</v>
      </c>
      <c r="I494" s="4" t="s">
        <v>24</v>
      </c>
      <c r="J494" s="4" t="s">
        <v>143</v>
      </c>
      <c r="K494" s="4" t="s">
        <v>26</v>
      </c>
      <c r="L494" s="8" t="s">
        <v>27</v>
      </c>
      <c r="M494" s="4" t="s">
        <v>28</v>
      </c>
      <c r="Q494" s="7" t="s">
        <v>29</v>
      </c>
      <c r="R494" s="9">
        <v>46209.0</v>
      </c>
    </row>
    <row r="495">
      <c r="A495" s="3">
        <v>494.0</v>
      </c>
      <c r="B495" s="4">
        <v>142.0</v>
      </c>
      <c r="C495" s="4" t="s">
        <v>126</v>
      </c>
      <c r="D495" s="4" t="s">
        <v>102</v>
      </c>
      <c r="E495" s="4" t="s">
        <v>127</v>
      </c>
      <c r="F495" s="4" t="s">
        <v>457</v>
      </c>
      <c r="G495" s="4" t="s">
        <v>22</v>
      </c>
      <c r="H495" s="7" t="s">
        <v>666</v>
      </c>
      <c r="I495" s="4" t="s">
        <v>24</v>
      </c>
      <c r="J495" s="4" t="s">
        <v>143</v>
      </c>
      <c r="K495" s="4" t="s">
        <v>26</v>
      </c>
      <c r="L495" s="8" t="s">
        <v>27</v>
      </c>
      <c r="M495" s="4" t="s">
        <v>28</v>
      </c>
      <c r="Q495" s="7" t="s">
        <v>29</v>
      </c>
      <c r="R495" s="9">
        <v>46209.0</v>
      </c>
    </row>
    <row r="496">
      <c r="A496" s="3">
        <v>495.0</v>
      </c>
      <c r="B496" s="4">
        <v>143.0</v>
      </c>
      <c r="C496" s="4" t="s">
        <v>667</v>
      </c>
      <c r="D496" s="4" t="s">
        <v>102</v>
      </c>
      <c r="E496" s="4" t="s">
        <v>79</v>
      </c>
      <c r="F496" s="4" t="s">
        <v>457</v>
      </c>
      <c r="G496" s="4" t="s">
        <v>22</v>
      </c>
      <c r="H496" s="7" t="s">
        <v>668</v>
      </c>
      <c r="I496" s="4" t="s">
        <v>24</v>
      </c>
      <c r="J496" s="4" t="s">
        <v>143</v>
      </c>
      <c r="K496" s="4" t="s">
        <v>26</v>
      </c>
      <c r="L496" s="8" t="s">
        <v>27</v>
      </c>
      <c r="M496" s="4" t="s">
        <v>28</v>
      </c>
      <c r="Q496" s="7" t="s">
        <v>29</v>
      </c>
      <c r="R496" s="9">
        <v>46209.0</v>
      </c>
    </row>
    <row r="497">
      <c r="A497" s="3">
        <v>496.0</v>
      </c>
      <c r="B497" s="4">
        <v>144.0</v>
      </c>
      <c r="C497" s="4" t="s">
        <v>669</v>
      </c>
      <c r="D497" s="4" t="s">
        <v>102</v>
      </c>
      <c r="E497" s="4" t="s">
        <v>161</v>
      </c>
      <c r="F497" s="4" t="s">
        <v>457</v>
      </c>
      <c r="G497" s="4" t="s">
        <v>22</v>
      </c>
      <c r="H497" s="7" t="s">
        <v>670</v>
      </c>
      <c r="I497" s="4" t="s">
        <v>24</v>
      </c>
      <c r="J497" s="4" t="s">
        <v>143</v>
      </c>
      <c r="K497" s="4" t="s">
        <v>26</v>
      </c>
      <c r="L497" s="8" t="s">
        <v>27</v>
      </c>
      <c r="M497" s="4" t="s">
        <v>28</v>
      </c>
      <c r="Q497" s="7" t="s">
        <v>29</v>
      </c>
      <c r="R497" s="9">
        <v>46209.0</v>
      </c>
    </row>
    <row r="498">
      <c r="A498" s="3">
        <v>497.0</v>
      </c>
      <c r="B498" s="4">
        <v>145.0</v>
      </c>
      <c r="C498" s="4" t="s">
        <v>126</v>
      </c>
      <c r="D498" s="4" t="s">
        <v>102</v>
      </c>
      <c r="E498" s="4" t="s">
        <v>152</v>
      </c>
      <c r="F498" s="4" t="s">
        <v>457</v>
      </c>
      <c r="G498" s="4" t="s">
        <v>22</v>
      </c>
      <c r="H498" s="7" t="s">
        <v>671</v>
      </c>
      <c r="I498" s="4" t="s">
        <v>24</v>
      </c>
      <c r="J498" s="4" t="s">
        <v>143</v>
      </c>
      <c r="K498" s="4" t="s">
        <v>26</v>
      </c>
      <c r="L498" s="8" t="s">
        <v>27</v>
      </c>
      <c r="M498" s="4" t="s">
        <v>28</v>
      </c>
      <c r="Q498" s="7" t="s">
        <v>29</v>
      </c>
      <c r="R498" s="9">
        <v>46209.0</v>
      </c>
    </row>
    <row r="499">
      <c r="A499" s="3">
        <v>498.0</v>
      </c>
      <c r="B499" s="4">
        <v>146.0</v>
      </c>
      <c r="C499" s="4" t="s">
        <v>126</v>
      </c>
      <c r="D499" s="4" t="s">
        <v>102</v>
      </c>
      <c r="E499" s="4" t="s">
        <v>73</v>
      </c>
      <c r="F499" s="4" t="s">
        <v>457</v>
      </c>
      <c r="G499" s="4" t="s">
        <v>22</v>
      </c>
      <c r="H499" s="7" t="s">
        <v>672</v>
      </c>
      <c r="I499" s="4" t="s">
        <v>24</v>
      </c>
      <c r="J499" s="4" t="s">
        <v>143</v>
      </c>
      <c r="K499" s="4" t="s">
        <v>26</v>
      </c>
      <c r="L499" s="8" t="s">
        <v>27</v>
      </c>
      <c r="M499" s="4" t="s">
        <v>28</v>
      </c>
      <c r="Q499" s="7" t="s">
        <v>29</v>
      </c>
      <c r="R499" s="9">
        <v>46209.0</v>
      </c>
    </row>
    <row r="500">
      <c r="A500" s="3">
        <v>499.0</v>
      </c>
      <c r="B500" s="4">
        <v>147.0</v>
      </c>
      <c r="C500" s="4" t="s">
        <v>126</v>
      </c>
      <c r="D500" s="4" t="s">
        <v>102</v>
      </c>
      <c r="E500" s="4" t="s">
        <v>47</v>
      </c>
      <c r="F500" s="4" t="s">
        <v>457</v>
      </c>
      <c r="G500" s="4" t="s">
        <v>22</v>
      </c>
      <c r="H500" s="7" t="s">
        <v>673</v>
      </c>
      <c r="I500" s="4" t="s">
        <v>24</v>
      </c>
      <c r="J500" s="4" t="s">
        <v>143</v>
      </c>
      <c r="K500" s="4" t="s">
        <v>26</v>
      </c>
      <c r="L500" s="8" t="s">
        <v>27</v>
      </c>
      <c r="M500" s="4" t="s">
        <v>28</v>
      </c>
      <c r="Q500" s="7" t="s">
        <v>29</v>
      </c>
      <c r="R500" s="9">
        <v>46209.0</v>
      </c>
    </row>
    <row r="501">
      <c r="A501" s="3">
        <v>500.0</v>
      </c>
      <c r="B501" s="4">
        <v>148.0</v>
      </c>
      <c r="C501" s="4" t="s">
        <v>126</v>
      </c>
      <c r="D501" s="4" t="s">
        <v>102</v>
      </c>
      <c r="E501" s="4" t="s">
        <v>214</v>
      </c>
      <c r="F501" s="4" t="s">
        <v>457</v>
      </c>
      <c r="G501" s="4" t="s">
        <v>22</v>
      </c>
      <c r="H501" s="7" t="s">
        <v>674</v>
      </c>
      <c r="I501" s="4" t="s">
        <v>24</v>
      </c>
      <c r="J501" s="4" t="s">
        <v>143</v>
      </c>
      <c r="K501" s="4" t="s">
        <v>26</v>
      </c>
      <c r="L501" s="8" t="s">
        <v>27</v>
      </c>
      <c r="M501" s="4" t="s">
        <v>28</v>
      </c>
      <c r="Q501" s="7" t="s">
        <v>29</v>
      </c>
      <c r="R501" s="9">
        <v>46209.0</v>
      </c>
    </row>
    <row r="502">
      <c r="A502" s="3">
        <v>501.0</v>
      </c>
      <c r="B502" s="4">
        <v>149.0</v>
      </c>
      <c r="C502" s="4" t="s">
        <v>126</v>
      </c>
      <c r="D502" s="4" t="s">
        <v>102</v>
      </c>
      <c r="E502" s="4" t="s">
        <v>70</v>
      </c>
      <c r="F502" s="4" t="s">
        <v>457</v>
      </c>
      <c r="G502" s="4" t="s">
        <v>22</v>
      </c>
      <c r="H502" s="7" t="s">
        <v>675</v>
      </c>
      <c r="I502" s="4" t="s">
        <v>24</v>
      </c>
      <c r="J502" s="4" t="s">
        <v>143</v>
      </c>
      <c r="K502" s="4" t="s">
        <v>26</v>
      </c>
      <c r="L502" s="8" t="s">
        <v>27</v>
      </c>
      <c r="M502" s="4" t="s">
        <v>28</v>
      </c>
      <c r="Q502" s="7" t="s">
        <v>29</v>
      </c>
      <c r="R502" s="9">
        <v>46209.0</v>
      </c>
    </row>
    <row r="503">
      <c r="A503" s="3">
        <v>502.0</v>
      </c>
      <c r="B503" s="4">
        <v>150.0</v>
      </c>
      <c r="C503" s="4" t="s">
        <v>126</v>
      </c>
      <c r="D503" s="4" t="s">
        <v>102</v>
      </c>
      <c r="E503" s="4" t="s">
        <v>212</v>
      </c>
      <c r="F503" s="4" t="s">
        <v>457</v>
      </c>
      <c r="G503" s="4" t="s">
        <v>22</v>
      </c>
      <c r="H503" s="7" t="s">
        <v>676</v>
      </c>
      <c r="I503" s="4" t="s">
        <v>24</v>
      </c>
      <c r="J503" s="4" t="s">
        <v>143</v>
      </c>
      <c r="K503" s="4" t="s">
        <v>26</v>
      </c>
      <c r="L503" s="8" t="s">
        <v>27</v>
      </c>
      <c r="M503" s="4" t="s">
        <v>28</v>
      </c>
      <c r="Q503" s="7" t="s">
        <v>29</v>
      </c>
      <c r="R503" s="9">
        <v>46209.0</v>
      </c>
    </row>
    <row r="504">
      <c r="A504" s="3">
        <v>503.0</v>
      </c>
      <c r="B504" s="4">
        <v>151.0</v>
      </c>
      <c r="C504" s="4" t="s">
        <v>126</v>
      </c>
      <c r="D504" s="4" t="s">
        <v>102</v>
      </c>
      <c r="E504" s="4" t="s">
        <v>127</v>
      </c>
      <c r="F504" s="4" t="s">
        <v>457</v>
      </c>
      <c r="G504" s="4" t="s">
        <v>22</v>
      </c>
      <c r="H504" s="10" t="s">
        <v>677</v>
      </c>
      <c r="I504" s="4" t="s">
        <v>24</v>
      </c>
      <c r="J504" s="4" t="s">
        <v>143</v>
      </c>
      <c r="K504" s="4" t="s">
        <v>26</v>
      </c>
      <c r="L504" s="8" t="s">
        <v>27</v>
      </c>
      <c r="M504" s="4" t="s">
        <v>28</v>
      </c>
      <c r="Q504" s="7" t="s">
        <v>29</v>
      </c>
      <c r="R504" s="9">
        <v>46209.0</v>
      </c>
    </row>
    <row r="505">
      <c r="A505" s="3">
        <v>504.0</v>
      </c>
      <c r="B505" s="4">
        <v>152.0</v>
      </c>
      <c r="C505" s="4" t="s">
        <v>126</v>
      </c>
      <c r="D505" s="4" t="s">
        <v>102</v>
      </c>
      <c r="E505" s="4" t="s">
        <v>187</v>
      </c>
      <c r="F505" s="4" t="s">
        <v>457</v>
      </c>
      <c r="G505" s="4" t="s">
        <v>22</v>
      </c>
      <c r="H505" s="7" t="s">
        <v>678</v>
      </c>
      <c r="I505" s="4" t="s">
        <v>24</v>
      </c>
      <c r="J505" s="4" t="s">
        <v>143</v>
      </c>
      <c r="K505" s="4" t="s">
        <v>26</v>
      </c>
      <c r="L505" s="8" t="s">
        <v>27</v>
      </c>
      <c r="M505" s="4" t="s">
        <v>28</v>
      </c>
      <c r="Q505" s="7" t="s">
        <v>29</v>
      </c>
      <c r="R505" s="9">
        <v>46209.0</v>
      </c>
    </row>
    <row r="506">
      <c r="A506" s="3">
        <v>505.0</v>
      </c>
      <c r="B506" s="4">
        <v>153.0</v>
      </c>
      <c r="C506" s="4" t="s">
        <v>126</v>
      </c>
      <c r="D506" s="4" t="s">
        <v>102</v>
      </c>
      <c r="E506" s="4" t="s">
        <v>679</v>
      </c>
      <c r="F506" s="4" t="s">
        <v>457</v>
      </c>
      <c r="G506" s="4" t="s">
        <v>22</v>
      </c>
      <c r="H506" s="7" t="s">
        <v>680</v>
      </c>
      <c r="I506" s="4" t="s">
        <v>24</v>
      </c>
      <c r="J506" s="4" t="s">
        <v>143</v>
      </c>
      <c r="K506" s="4" t="s">
        <v>26</v>
      </c>
      <c r="L506" s="8" t="s">
        <v>27</v>
      </c>
      <c r="M506" s="4" t="s">
        <v>28</v>
      </c>
      <c r="Q506" s="7" t="s">
        <v>29</v>
      </c>
      <c r="R506" s="9">
        <v>46209.0</v>
      </c>
    </row>
    <row r="507">
      <c r="A507" s="3">
        <v>506.0</v>
      </c>
      <c r="B507" s="4">
        <v>175.0</v>
      </c>
      <c r="C507" s="11" t="s">
        <v>681</v>
      </c>
      <c r="D507" s="4" t="s">
        <v>102</v>
      </c>
      <c r="E507" s="4" t="s">
        <v>20</v>
      </c>
      <c r="F507" s="4" t="s">
        <v>457</v>
      </c>
      <c r="G507" s="4" t="s">
        <v>22</v>
      </c>
      <c r="H507" s="7" t="s">
        <v>682</v>
      </c>
      <c r="I507" s="4" t="s">
        <v>683</v>
      </c>
      <c r="J507" s="4" t="s">
        <v>143</v>
      </c>
      <c r="K507" s="4" t="s">
        <v>26</v>
      </c>
      <c r="L507" s="8" t="s">
        <v>27</v>
      </c>
      <c r="M507" s="4" t="s">
        <v>28</v>
      </c>
      <c r="Q507" s="7" t="s">
        <v>29</v>
      </c>
      <c r="R507" s="9">
        <v>46209.0</v>
      </c>
    </row>
    <row r="508">
      <c r="A508" s="3">
        <v>507.0</v>
      </c>
      <c r="B508" s="4">
        <v>176.0</v>
      </c>
      <c r="C508" s="11" t="s">
        <v>684</v>
      </c>
      <c r="D508" s="4" t="s">
        <v>102</v>
      </c>
      <c r="E508" s="4" t="s">
        <v>50</v>
      </c>
      <c r="F508" s="4" t="s">
        <v>457</v>
      </c>
      <c r="G508" s="4" t="s">
        <v>22</v>
      </c>
      <c r="H508" s="7" t="s">
        <v>685</v>
      </c>
      <c r="I508" s="4" t="s">
        <v>24</v>
      </c>
      <c r="J508" s="4" t="s">
        <v>143</v>
      </c>
      <c r="K508" s="4" t="s">
        <v>26</v>
      </c>
      <c r="L508" s="8" t="s">
        <v>27</v>
      </c>
      <c r="M508" s="4" t="s">
        <v>28</v>
      </c>
      <c r="Q508" s="7" t="s">
        <v>29</v>
      </c>
      <c r="R508" s="9">
        <v>46209.0</v>
      </c>
    </row>
    <row r="509">
      <c r="A509" s="3">
        <v>508.0</v>
      </c>
      <c r="B509" s="4">
        <v>177.0</v>
      </c>
      <c r="C509" s="11" t="s">
        <v>684</v>
      </c>
      <c r="D509" s="4" t="s">
        <v>102</v>
      </c>
      <c r="E509" s="4" t="s">
        <v>88</v>
      </c>
      <c r="F509" s="4" t="s">
        <v>457</v>
      </c>
      <c r="G509" s="4" t="s">
        <v>22</v>
      </c>
      <c r="H509" s="7" t="s">
        <v>686</v>
      </c>
      <c r="I509" s="4" t="s">
        <v>24</v>
      </c>
      <c r="J509" s="4" t="s">
        <v>143</v>
      </c>
      <c r="K509" s="4" t="s">
        <v>26</v>
      </c>
      <c r="L509" s="8" t="s">
        <v>27</v>
      </c>
      <c r="M509" s="4" t="s">
        <v>28</v>
      </c>
      <c r="Q509" s="7" t="s">
        <v>29</v>
      </c>
      <c r="R509" s="9">
        <v>46209.0</v>
      </c>
    </row>
    <row r="510">
      <c r="A510" s="3">
        <v>509.0</v>
      </c>
      <c r="B510" s="4">
        <v>178.0</v>
      </c>
      <c r="C510" s="11" t="s">
        <v>687</v>
      </c>
      <c r="D510" s="4" t="s">
        <v>102</v>
      </c>
      <c r="E510" s="4" t="s">
        <v>140</v>
      </c>
      <c r="F510" s="4" t="s">
        <v>457</v>
      </c>
      <c r="G510" s="4" t="s">
        <v>22</v>
      </c>
      <c r="H510" s="7" t="s">
        <v>688</v>
      </c>
      <c r="I510" s="4" t="s">
        <v>24</v>
      </c>
      <c r="J510" s="4" t="s">
        <v>143</v>
      </c>
      <c r="K510" s="4" t="s">
        <v>26</v>
      </c>
      <c r="L510" s="8" t="s">
        <v>27</v>
      </c>
      <c r="M510" s="4" t="s">
        <v>28</v>
      </c>
      <c r="Q510" s="7" t="s">
        <v>29</v>
      </c>
      <c r="R510" s="9">
        <v>46209.0</v>
      </c>
    </row>
    <row r="511">
      <c r="A511" s="3">
        <v>510.0</v>
      </c>
      <c r="B511" s="4">
        <v>218.0</v>
      </c>
      <c r="C511" s="11" t="s">
        <v>689</v>
      </c>
      <c r="D511" s="4" t="s">
        <v>102</v>
      </c>
      <c r="E511" s="4" t="s">
        <v>690</v>
      </c>
      <c r="F511" s="4" t="s">
        <v>457</v>
      </c>
      <c r="G511" s="4" t="s">
        <v>22</v>
      </c>
      <c r="H511" s="7" t="s">
        <v>691</v>
      </c>
      <c r="I511" s="4" t="s">
        <v>24</v>
      </c>
      <c r="J511" s="4" t="s">
        <v>143</v>
      </c>
      <c r="K511" s="4" t="s">
        <v>26</v>
      </c>
      <c r="L511" s="8" t="s">
        <v>27</v>
      </c>
      <c r="M511" s="4" t="s">
        <v>28</v>
      </c>
      <c r="Q511" s="7" t="s">
        <v>29</v>
      </c>
      <c r="R511" s="9">
        <v>46209.0</v>
      </c>
    </row>
    <row r="512">
      <c r="A512" s="3">
        <v>511.0</v>
      </c>
      <c r="B512" s="4">
        <v>228.0</v>
      </c>
      <c r="C512" s="4" t="s">
        <v>692</v>
      </c>
      <c r="D512" s="4" t="s">
        <v>102</v>
      </c>
      <c r="E512" s="4" t="s">
        <v>94</v>
      </c>
      <c r="F512" s="4" t="s">
        <v>457</v>
      </c>
      <c r="G512" s="4" t="s">
        <v>22</v>
      </c>
      <c r="H512" s="7" t="s">
        <v>693</v>
      </c>
      <c r="I512" s="4" t="s">
        <v>24</v>
      </c>
      <c r="J512" s="4" t="s">
        <v>143</v>
      </c>
      <c r="K512" s="4" t="s">
        <v>26</v>
      </c>
      <c r="L512" s="8" t="s">
        <v>27</v>
      </c>
      <c r="M512" s="4" t="s">
        <v>28</v>
      </c>
      <c r="Q512" s="7" t="s">
        <v>29</v>
      </c>
      <c r="R512" s="9">
        <v>46209.0</v>
      </c>
    </row>
    <row r="513">
      <c r="A513" s="3">
        <v>512.0</v>
      </c>
      <c r="B513" s="4">
        <v>229.0</v>
      </c>
      <c r="C513" s="4" t="s">
        <v>186</v>
      </c>
      <c r="D513" s="4" t="s">
        <v>694</v>
      </c>
      <c r="E513" s="4" t="s">
        <v>187</v>
      </c>
      <c r="F513" s="4" t="s">
        <v>457</v>
      </c>
      <c r="G513" s="4" t="s">
        <v>22</v>
      </c>
      <c r="H513" s="7" t="s">
        <v>188</v>
      </c>
      <c r="I513" s="4" t="s">
        <v>24</v>
      </c>
      <c r="J513" s="4" t="s">
        <v>143</v>
      </c>
      <c r="K513" s="4" t="s">
        <v>26</v>
      </c>
      <c r="L513" s="8" t="s">
        <v>27</v>
      </c>
      <c r="M513" s="4" t="s">
        <v>28</v>
      </c>
      <c r="Q513" s="7" t="s">
        <v>29</v>
      </c>
      <c r="R513" s="9">
        <v>46209.0</v>
      </c>
    </row>
    <row r="514">
      <c r="A514" s="3">
        <v>513.0</v>
      </c>
      <c r="B514" s="4">
        <v>230.0</v>
      </c>
      <c r="C514" s="4" t="s">
        <v>695</v>
      </c>
      <c r="D514" s="4" t="s">
        <v>694</v>
      </c>
      <c r="E514" s="4" t="s">
        <v>145</v>
      </c>
      <c r="F514" s="4" t="s">
        <v>457</v>
      </c>
      <c r="G514" s="4" t="s">
        <v>22</v>
      </c>
      <c r="H514" s="7" t="s">
        <v>696</v>
      </c>
      <c r="I514" s="4" t="s">
        <v>24</v>
      </c>
      <c r="J514" s="4" t="s">
        <v>143</v>
      </c>
      <c r="K514" s="4" t="s">
        <v>26</v>
      </c>
      <c r="L514" s="8" t="s">
        <v>27</v>
      </c>
      <c r="M514" s="4" t="s">
        <v>28</v>
      </c>
      <c r="Q514" s="7" t="s">
        <v>29</v>
      </c>
      <c r="R514" s="9">
        <v>46209.0</v>
      </c>
    </row>
    <row r="515">
      <c r="A515" s="3">
        <v>514.0</v>
      </c>
      <c r="B515" s="4">
        <v>231.0</v>
      </c>
      <c r="C515" s="4" t="s">
        <v>697</v>
      </c>
      <c r="D515" s="4" t="s">
        <v>694</v>
      </c>
      <c r="E515" s="4" t="s">
        <v>130</v>
      </c>
      <c r="F515" s="4" t="s">
        <v>457</v>
      </c>
      <c r="G515" s="4" t="s">
        <v>22</v>
      </c>
      <c r="H515" s="7" t="s">
        <v>698</v>
      </c>
      <c r="I515" s="4" t="s">
        <v>24</v>
      </c>
      <c r="J515" s="4" t="s">
        <v>143</v>
      </c>
      <c r="K515" s="4" t="s">
        <v>26</v>
      </c>
      <c r="L515" s="8" t="s">
        <v>27</v>
      </c>
      <c r="M515" s="4" t="s">
        <v>28</v>
      </c>
      <c r="Q515" s="7" t="s">
        <v>29</v>
      </c>
      <c r="R515" s="9">
        <v>46209.0</v>
      </c>
    </row>
    <row r="516">
      <c r="A516" s="3">
        <v>515.0</v>
      </c>
      <c r="B516" s="4">
        <v>276.0</v>
      </c>
      <c r="C516" s="4" t="s">
        <v>189</v>
      </c>
      <c r="D516" s="4" t="s">
        <v>694</v>
      </c>
      <c r="E516" s="4" t="s">
        <v>79</v>
      </c>
      <c r="F516" s="4" t="s">
        <v>457</v>
      </c>
      <c r="G516" s="4" t="s">
        <v>22</v>
      </c>
      <c r="H516" s="7" t="s">
        <v>699</v>
      </c>
      <c r="I516" s="4" t="s">
        <v>24</v>
      </c>
      <c r="J516" s="4" t="s">
        <v>143</v>
      </c>
      <c r="K516" s="4" t="s">
        <v>26</v>
      </c>
      <c r="L516" s="8" t="s">
        <v>27</v>
      </c>
      <c r="M516" s="4" t="s">
        <v>28</v>
      </c>
      <c r="Q516" s="7" t="s">
        <v>29</v>
      </c>
      <c r="R516" s="9">
        <v>46209.0</v>
      </c>
    </row>
    <row r="517">
      <c r="A517" s="3">
        <v>516.0</v>
      </c>
      <c r="B517" s="4">
        <v>279.0</v>
      </c>
      <c r="C517" s="4" t="s">
        <v>700</v>
      </c>
      <c r="D517" s="4" t="s">
        <v>694</v>
      </c>
      <c r="E517" s="4" t="s">
        <v>85</v>
      </c>
      <c r="F517" s="4" t="s">
        <v>457</v>
      </c>
      <c r="G517" s="4" t="s">
        <v>22</v>
      </c>
      <c r="H517" s="7" t="s">
        <v>701</v>
      </c>
      <c r="I517" s="4" t="s">
        <v>24</v>
      </c>
      <c r="J517" s="4" t="s">
        <v>143</v>
      </c>
      <c r="K517" s="4" t="s">
        <v>26</v>
      </c>
      <c r="L517" s="8" t="s">
        <v>27</v>
      </c>
      <c r="M517" s="4" t="s">
        <v>28</v>
      </c>
      <c r="Q517" s="7" t="s">
        <v>29</v>
      </c>
      <c r="R517" s="9">
        <v>46209.0</v>
      </c>
    </row>
    <row r="518">
      <c r="A518" s="3">
        <v>517.0</v>
      </c>
      <c r="B518" s="4">
        <v>280.0</v>
      </c>
      <c r="C518" s="4" t="s">
        <v>702</v>
      </c>
      <c r="D518" s="4" t="s">
        <v>694</v>
      </c>
      <c r="E518" s="4" t="s">
        <v>76</v>
      </c>
      <c r="F518" s="4" t="s">
        <v>457</v>
      </c>
      <c r="G518" s="4" t="s">
        <v>22</v>
      </c>
      <c r="H518" s="7" t="s">
        <v>703</v>
      </c>
      <c r="I518" s="4" t="s">
        <v>24</v>
      </c>
      <c r="J518" s="4" t="s">
        <v>143</v>
      </c>
      <c r="K518" s="4" t="s">
        <v>26</v>
      </c>
      <c r="L518" s="8" t="s">
        <v>27</v>
      </c>
      <c r="M518" s="4" t="s">
        <v>28</v>
      </c>
      <c r="Q518" s="7" t="s">
        <v>29</v>
      </c>
      <c r="R518" s="9">
        <v>46209.0</v>
      </c>
    </row>
    <row r="519">
      <c r="A519" s="3" t="s">
        <v>704</v>
      </c>
      <c r="K519" s="4" t="s">
        <v>26</v>
      </c>
      <c r="L519" s="8" t="s">
        <v>27</v>
      </c>
      <c r="M519" s="4" t="s">
        <v>28</v>
      </c>
      <c r="Q519" s="7" t="s">
        <v>29</v>
      </c>
      <c r="R519" s="9">
        <v>46209.0</v>
      </c>
    </row>
    <row r="520">
      <c r="A520" s="3" t="s">
        <v>704</v>
      </c>
    </row>
    <row r="521">
      <c r="A521" s="3" t="s">
        <v>704</v>
      </c>
    </row>
    <row r="522">
      <c r="A522" s="3" t="s">
        <v>704</v>
      </c>
    </row>
    <row r="523">
      <c r="A523" s="3" t="s">
        <v>704</v>
      </c>
    </row>
    <row r="524">
      <c r="A524" s="3" t="s">
        <v>704</v>
      </c>
    </row>
    <row r="525">
      <c r="A525" s="3" t="s">
        <v>704</v>
      </c>
    </row>
    <row r="526">
      <c r="A526" s="3" t="s">
        <v>704</v>
      </c>
    </row>
    <row r="527">
      <c r="A527" s="3" t="s">
        <v>704</v>
      </c>
    </row>
    <row r="528">
      <c r="A528" s="3" t="s">
        <v>704</v>
      </c>
    </row>
    <row r="529">
      <c r="A529" s="3" t="s">
        <v>704</v>
      </c>
    </row>
    <row r="530">
      <c r="A530" s="3" t="s">
        <v>704</v>
      </c>
    </row>
    <row r="531">
      <c r="A531" s="3" t="s">
        <v>704</v>
      </c>
    </row>
    <row r="532">
      <c r="A532" s="3" t="s">
        <v>704</v>
      </c>
    </row>
    <row r="533">
      <c r="A533" s="3" t="s">
        <v>704</v>
      </c>
    </row>
    <row r="534">
      <c r="A534" s="3" t="s">
        <v>704</v>
      </c>
    </row>
    <row r="535">
      <c r="A535" s="3" t="s">
        <v>704</v>
      </c>
    </row>
    <row r="536">
      <c r="A536" s="3" t="s">
        <v>704</v>
      </c>
    </row>
    <row r="537">
      <c r="A537" s="3" t="s">
        <v>704</v>
      </c>
    </row>
    <row r="538">
      <c r="A538" s="3" t="s">
        <v>704</v>
      </c>
    </row>
    <row r="539">
      <c r="A539" s="3" t="s">
        <v>704</v>
      </c>
    </row>
    <row r="540">
      <c r="A540" s="3" t="s">
        <v>704</v>
      </c>
    </row>
    <row r="541">
      <c r="A541" s="3" t="s">
        <v>704</v>
      </c>
    </row>
    <row r="542">
      <c r="A542" s="3" t="s">
        <v>704</v>
      </c>
    </row>
    <row r="543">
      <c r="A543" s="3" t="s">
        <v>704</v>
      </c>
    </row>
    <row r="544">
      <c r="A544" s="3" t="s">
        <v>704</v>
      </c>
    </row>
    <row r="545">
      <c r="A545" s="3" t="s">
        <v>704</v>
      </c>
    </row>
    <row r="546">
      <c r="A546" s="3" t="s">
        <v>704</v>
      </c>
    </row>
    <row r="547">
      <c r="A547" s="3" t="s">
        <v>704</v>
      </c>
    </row>
    <row r="548">
      <c r="A548" s="3" t="s">
        <v>704</v>
      </c>
    </row>
    <row r="549">
      <c r="A549" s="3" t="s">
        <v>704</v>
      </c>
    </row>
    <row r="550">
      <c r="A550" s="3" t="s">
        <v>704</v>
      </c>
    </row>
    <row r="551">
      <c r="A551" s="3" t="s">
        <v>704</v>
      </c>
    </row>
    <row r="552">
      <c r="A552" s="3" t="s">
        <v>704</v>
      </c>
    </row>
    <row r="553">
      <c r="A553" s="3" t="s">
        <v>704</v>
      </c>
    </row>
    <row r="554">
      <c r="A554" s="3" t="s">
        <v>704</v>
      </c>
    </row>
    <row r="555">
      <c r="A555" s="3" t="s">
        <v>704</v>
      </c>
    </row>
    <row r="556">
      <c r="A556" s="3" t="s">
        <v>704</v>
      </c>
    </row>
    <row r="557">
      <c r="A557" s="3" t="s">
        <v>704</v>
      </c>
    </row>
    <row r="558">
      <c r="A558" s="3" t="s">
        <v>704</v>
      </c>
    </row>
    <row r="559">
      <c r="A559" s="3" t="s">
        <v>704</v>
      </c>
    </row>
    <row r="560">
      <c r="A560" s="3" t="s">
        <v>704</v>
      </c>
    </row>
    <row r="561">
      <c r="A561" s="3" t="s">
        <v>704</v>
      </c>
    </row>
    <row r="562">
      <c r="A562" s="3" t="s">
        <v>704</v>
      </c>
    </row>
    <row r="563">
      <c r="A563" s="3" t="s">
        <v>704</v>
      </c>
    </row>
    <row r="564">
      <c r="A564" s="3" t="s">
        <v>704</v>
      </c>
    </row>
    <row r="565">
      <c r="A565" s="3" t="s">
        <v>704</v>
      </c>
    </row>
    <row r="566">
      <c r="A566" s="3" t="s">
        <v>704</v>
      </c>
    </row>
    <row r="567">
      <c r="A567" s="3" t="s">
        <v>704</v>
      </c>
    </row>
    <row r="568">
      <c r="A568" s="3" t="s">
        <v>704</v>
      </c>
    </row>
    <row r="569">
      <c r="A569" s="3" t="s">
        <v>704</v>
      </c>
    </row>
    <row r="570">
      <c r="A570" s="3" t="s">
        <v>704</v>
      </c>
    </row>
    <row r="571">
      <c r="A571" s="3" t="s">
        <v>704</v>
      </c>
    </row>
    <row r="572">
      <c r="A572" s="3" t="s">
        <v>704</v>
      </c>
    </row>
    <row r="573">
      <c r="A573" s="3" t="s">
        <v>704</v>
      </c>
    </row>
    <row r="574">
      <c r="A574" s="3" t="s">
        <v>704</v>
      </c>
    </row>
    <row r="575">
      <c r="A575" s="3" t="s">
        <v>704</v>
      </c>
    </row>
    <row r="576">
      <c r="A576" s="3" t="s">
        <v>704</v>
      </c>
    </row>
    <row r="577">
      <c r="A577" s="3" t="s">
        <v>704</v>
      </c>
    </row>
    <row r="578">
      <c r="A578" s="3" t="s">
        <v>704</v>
      </c>
    </row>
    <row r="579">
      <c r="A579" s="3" t="s">
        <v>704</v>
      </c>
    </row>
    <row r="580">
      <c r="A580" s="3" t="s">
        <v>704</v>
      </c>
    </row>
    <row r="581">
      <c r="A581" s="3" t="s">
        <v>704</v>
      </c>
    </row>
    <row r="582">
      <c r="A582" s="3" t="s">
        <v>704</v>
      </c>
    </row>
    <row r="583">
      <c r="A583" s="3" t="s">
        <v>704</v>
      </c>
    </row>
    <row r="584">
      <c r="A584" s="3" t="s">
        <v>704</v>
      </c>
    </row>
    <row r="585">
      <c r="A585" s="3" t="s">
        <v>704</v>
      </c>
    </row>
    <row r="586">
      <c r="A586" s="3" t="s">
        <v>704</v>
      </c>
    </row>
    <row r="587">
      <c r="A587" s="3" t="s">
        <v>704</v>
      </c>
    </row>
    <row r="588">
      <c r="A588" s="3" t="s">
        <v>704</v>
      </c>
    </row>
    <row r="589">
      <c r="A589" s="3" t="s">
        <v>704</v>
      </c>
    </row>
    <row r="590">
      <c r="A590" s="3" t="s">
        <v>704</v>
      </c>
    </row>
    <row r="591">
      <c r="A591" s="3" t="s">
        <v>704</v>
      </c>
    </row>
    <row r="592">
      <c r="A592" s="3" t="s">
        <v>704</v>
      </c>
    </row>
    <row r="593">
      <c r="A593" s="3" t="s">
        <v>704</v>
      </c>
    </row>
    <row r="594">
      <c r="A594" s="3" t="s">
        <v>704</v>
      </c>
    </row>
    <row r="595">
      <c r="A595" s="3" t="s">
        <v>704</v>
      </c>
    </row>
    <row r="596">
      <c r="A596" s="3" t="s">
        <v>704</v>
      </c>
    </row>
    <row r="597">
      <c r="A597" s="3" t="s">
        <v>704</v>
      </c>
    </row>
    <row r="598">
      <c r="A598" s="3" t="s">
        <v>704</v>
      </c>
    </row>
    <row r="599">
      <c r="A599" s="3" t="s">
        <v>704</v>
      </c>
    </row>
    <row r="600">
      <c r="A600" s="3" t="s">
        <v>704</v>
      </c>
    </row>
    <row r="601">
      <c r="A601" s="3" t="s">
        <v>704</v>
      </c>
    </row>
    <row r="602">
      <c r="A602" s="3" t="s">
        <v>704</v>
      </c>
    </row>
    <row r="603">
      <c r="A603" s="3" t="s">
        <v>704</v>
      </c>
    </row>
    <row r="604">
      <c r="A604" s="3" t="s">
        <v>704</v>
      </c>
    </row>
    <row r="605">
      <c r="A605" s="3" t="s">
        <v>704</v>
      </c>
    </row>
    <row r="606">
      <c r="A606" s="3" t="s">
        <v>704</v>
      </c>
    </row>
    <row r="607">
      <c r="A607" s="3" t="s">
        <v>704</v>
      </c>
    </row>
    <row r="608">
      <c r="A608" s="3" t="s">
        <v>704</v>
      </c>
    </row>
    <row r="609">
      <c r="A609" s="3" t="s">
        <v>704</v>
      </c>
    </row>
    <row r="610">
      <c r="A610" s="3" t="s">
        <v>704</v>
      </c>
    </row>
    <row r="611">
      <c r="A611" s="3" t="s">
        <v>704</v>
      </c>
    </row>
    <row r="612">
      <c r="A612" s="3" t="s">
        <v>704</v>
      </c>
    </row>
    <row r="613">
      <c r="A613" s="3" t="s">
        <v>704</v>
      </c>
    </row>
    <row r="614">
      <c r="A614" s="3" t="s">
        <v>704</v>
      </c>
    </row>
    <row r="615">
      <c r="A615" s="3" t="s">
        <v>704</v>
      </c>
    </row>
    <row r="616">
      <c r="A616" s="3" t="s">
        <v>704</v>
      </c>
    </row>
    <row r="617">
      <c r="A617" s="3" t="s">
        <v>704</v>
      </c>
    </row>
    <row r="618">
      <c r="A618" s="3" t="s">
        <v>704</v>
      </c>
    </row>
    <row r="619">
      <c r="A619" s="3" t="s">
        <v>704</v>
      </c>
    </row>
    <row r="620">
      <c r="A620" s="3" t="s">
        <v>704</v>
      </c>
    </row>
    <row r="621">
      <c r="A621" s="3" t="s">
        <v>704</v>
      </c>
    </row>
    <row r="622">
      <c r="A622" s="3" t="s">
        <v>704</v>
      </c>
    </row>
    <row r="623">
      <c r="A623" s="3" t="s">
        <v>704</v>
      </c>
    </row>
    <row r="624">
      <c r="A624" s="3" t="s">
        <v>704</v>
      </c>
    </row>
    <row r="625">
      <c r="A625" s="3" t="s">
        <v>704</v>
      </c>
    </row>
    <row r="626">
      <c r="A626" s="3" t="s">
        <v>704</v>
      </c>
    </row>
    <row r="627">
      <c r="A627" s="3" t="s">
        <v>704</v>
      </c>
    </row>
    <row r="628">
      <c r="A628" s="3" t="s">
        <v>704</v>
      </c>
    </row>
    <row r="629">
      <c r="A629" s="3" t="s">
        <v>704</v>
      </c>
    </row>
    <row r="630">
      <c r="A630" s="3" t="s">
        <v>704</v>
      </c>
    </row>
    <row r="631">
      <c r="A631" s="3" t="s">
        <v>704</v>
      </c>
    </row>
    <row r="632">
      <c r="A632" s="3" t="s">
        <v>704</v>
      </c>
    </row>
    <row r="633">
      <c r="A633" s="3" t="s">
        <v>704</v>
      </c>
    </row>
    <row r="634">
      <c r="A634" s="3" t="s">
        <v>704</v>
      </c>
    </row>
    <row r="635">
      <c r="A635" s="3" t="s">
        <v>704</v>
      </c>
    </row>
    <row r="636">
      <c r="A636" s="3" t="s">
        <v>704</v>
      </c>
    </row>
    <row r="637">
      <c r="A637" s="3" t="s">
        <v>704</v>
      </c>
    </row>
    <row r="638">
      <c r="A638" s="3" t="s">
        <v>704</v>
      </c>
    </row>
    <row r="639">
      <c r="A639" s="3" t="s">
        <v>704</v>
      </c>
    </row>
    <row r="640">
      <c r="A640" s="3" t="s">
        <v>704</v>
      </c>
    </row>
    <row r="641">
      <c r="A641" s="3" t="s">
        <v>704</v>
      </c>
    </row>
    <row r="642">
      <c r="A642" s="3" t="s">
        <v>704</v>
      </c>
    </row>
    <row r="643">
      <c r="A643" s="3" t="s">
        <v>704</v>
      </c>
    </row>
    <row r="644">
      <c r="A644" s="3" t="s">
        <v>704</v>
      </c>
    </row>
    <row r="645">
      <c r="A645" s="3" t="s">
        <v>704</v>
      </c>
    </row>
    <row r="646">
      <c r="A646" s="3" t="s">
        <v>704</v>
      </c>
    </row>
    <row r="647">
      <c r="A647" s="3" t="s">
        <v>704</v>
      </c>
    </row>
    <row r="648">
      <c r="A648" s="3" t="s">
        <v>704</v>
      </c>
    </row>
    <row r="649">
      <c r="A649" s="3" t="s">
        <v>704</v>
      </c>
    </row>
    <row r="650">
      <c r="A650" s="3" t="s">
        <v>704</v>
      </c>
    </row>
    <row r="651">
      <c r="A651" s="3" t="s">
        <v>704</v>
      </c>
    </row>
    <row r="652">
      <c r="A652" s="3" t="s">
        <v>704</v>
      </c>
    </row>
    <row r="653">
      <c r="A653" s="3" t="s">
        <v>704</v>
      </c>
    </row>
    <row r="654">
      <c r="A654" s="3" t="s">
        <v>704</v>
      </c>
    </row>
    <row r="655">
      <c r="A655" s="3" t="s">
        <v>704</v>
      </c>
    </row>
    <row r="656">
      <c r="A656" s="3" t="s">
        <v>704</v>
      </c>
    </row>
    <row r="657">
      <c r="A657" s="3" t="s">
        <v>704</v>
      </c>
    </row>
    <row r="658">
      <c r="A658" s="3" t="s">
        <v>704</v>
      </c>
    </row>
    <row r="659">
      <c r="A659" s="3" t="s">
        <v>704</v>
      </c>
    </row>
    <row r="660">
      <c r="A660" s="3" t="s">
        <v>704</v>
      </c>
    </row>
    <row r="661">
      <c r="A661" s="3" t="s">
        <v>704</v>
      </c>
    </row>
    <row r="662">
      <c r="A662" s="3" t="s">
        <v>704</v>
      </c>
    </row>
    <row r="663">
      <c r="A663" s="3" t="s">
        <v>704</v>
      </c>
    </row>
    <row r="664">
      <c r="A664" s="3" t="s">
        <v>704</v>
      </c>
    </row>
    <row r="665">
      <c r="A665" s="3" t="s">
        <v>704</v>
      </c>
    </row>
    <row r="666">
      <c r="A666" s="3" t="s">
        <v>704</v>
      </c>
    </row>
    <row r="667">
      <c r="A667" s="3" t="s">
        <v>704</v>
      </c>
    </row>
    <row r="668">
      <c r="A668" s="3" t="s">
        <v>704</v>
      </c>
    </row>
    <row r="669">
      <c r="A669" s="3" t="s">
        <v>704</v>
      </c>
    </row>
    <row r="670">
      <c r="A670" s="3" t="s">
        <v>704</v>
      </c>
    </row>
    <row r="671">
      <c r="A671" s="3" t="s">
        <v>704</v>
      </c>
    </row>
    <row r="672">
      <c r="A672" s="3" t="s">
        <v>704</v>
      </c>
    </row>
    <row r="673">
      <c r="A673" s="3" t="s">
        <v>704</v>
      </c>
    </row>
    <row r="674">
      <c r="A674" s="3" t="s">
        <v>704</v>
      </c>
    </row>
    <row r="675">
      <c r="A675" s="3" t="s">
        <v>704</v>
      </c>
    </row>
    <row r="676">
      <c r="A676" s="3" t="s">
        <v>704</v>
      </c>
    </row>
    <row r="677">
      <c r="A677" s="3" t="s">
        <v>704</v>
      </c>
    </row>
    <row r="678">
      <c r="A678" s="3" t="s">
        <v>704</v>
      </c>
    </row>
    <row r="679">
      <c r="A679" s="3" t="s">
        <v>704</v>
      </c>
    </row>
    <row r="680">
      <c r="A680" s="3" t="s">
        <v>704</v>
      </c>
    </row>
    <row r="681">
      <c r="A681" s="3" t="s">
        <v>704</v>
      </c>
    </row>
    <row r="682">
      <c r="A682" s="3" t="s">
        <v>704</v>
      </c>
    </row>
    <row r="683">
      <c r="A683" s="3" t="s">
        <v>704</v>
      </c>
    </row>
    <row r="684">
      <c r="A684" s="3" t="s">
        <v>704</v>
      </c>
    </row>
    <row r="685">
      <c r="A685" s="3" t="s">
        <v>704</v>
      </c>
    </row>
    <row r="686">
      <c r="A686" s="3" t="s">
        <v>704</v>
      </c>
    </row>
    <row r="687">
      <c r="A687" s="3" t="s">
        <v>704</v>
      </c>
    </row>
    <row r="688">
      <c r="A688" s="3" t="s">
        <v>704</v>
      </c>
    </row>
    <row r="689">
      <c r="A689" s="3" t="s">
        <v>704</v>
      </c>
    </row>
    <row r="690">
      <c r="A690" s="3" t="s">
        <v>704</v>
      </c>
    </row>
    <row r="691">
      <c r="A691" s="3" t="s">
        <v>704</v>
      </c>
    </row>
    <row r="692">
      <c r="A692" s="3" t="s">
        <v>704</v>
      </c>
    </row>
    <row r="693">
      <c r="A693" s="3" t="s">
        <v>704</v>
      </c>
    </row>
    <row r="694">
      <c r="A694" s="3" t="s">
        <v>704</v>
      </c>
    </row>
    <row r="695">
      <c r="A695" s="3" t="s">
        <v>704</v>
      </c>
    </row>
    <row r="696">
      <c r="A696" s="3" t="s">
        <v>704</v>
      </c>
    </row>
    <row r="697">
      <c r="A697" s="3" t="s">
        <v>704</v>
      </c>
    </row>
    <row r="698">
      <c r="A698" s="3" t="s">
        <v>704</v>
      </c>
    </row>
    <row r="699">
      <c r="A699" s="3" t="s">
        <v>704</v>
      </c>
    </row>
    <row r="700">
      <c r="A700" s="3" t="s">
        <v>704</v>
      </c>
    </row>
    <row r="701">
      <c r="A701" s="3" t="s">
        <v>704</v>
      </c>
    </row>
    <row r="702">
      <c r="A702" s="3" t="s">
        <v>704</v>
      </c>
    </row>
    <row r="703">
      <c r="A703" s="3" t="s">
        <v>704</v>
      </c>
    </row>
    <row r="704">
      <c r="A704" s="3" t="s">
        <v>704</v>
      </c>
    </row>
    <row r="705">
      <c r="A705" s="3" t="s">
        <v>704</v>
      </c>
    </row>
    <row r="706">
      <c r="A706" s="3" t="s">
        <v>704</v>
      </c>
    </row>
    <row r="707">
      <c r="A707" s="3" t="s">
        <v>704</v>
      </c>
    </row>
    <row r="708">
      <c r="A708" s="3" t="s">
        <v>704</v>
      </c>
    </row>
    <row r="709">
      <c r="A709" s="3" t="s">
        <v>704</v>
      </c>
    </row>
    <row r="710">
      <c r="A710" s="3" t="s">
        <v>704</v>
      </c>
    </row>
    <row r="711">
      <c r="A711" s="3" t="s">
        <v>704</v>
      </c>
    </row>
    <row r="712">
      <c r="A712" s="3" t="s">
        <v>704</v>
      </c>
    </row>
    <row r="713">
      <c r="A713" s="3" t="s">
        <v>704</v>
      </c>
    </row>
    <row r="714">
      <c r="A714" s="3" t="s">
        <v>704</v>
      </c>
    </row>
    <row r="715">
      <c r="A715" s="3" t="s">
        <v>704</v>
      </c>
    </row>
    <row r="716">
      <c r="A716" s="3" t="s">
        <v>704</v>
      </c>
    </row>
    <row r="717">
      <c r="A717" s="3" t="s">
        <v>704</v>
      </c>
    </row>
    <row r="718">
      <c r="A718" s="3" t="s">
        <v>704</v>
      </c>
    </row>
    <row r="719">
      <c r="A719" s="3" t="s">
        <v>704</v>
      </c>
    </row>
    <row r="720">
      <c r="A720" s="3" t="s">
        <v>704</v>
      </c>
    </row>
    <row r="721">
      <c r="A721" s="3" t="s">
        <v>704</v>
      </c>
    </row>
    <row r="722">
      <c r="A722" s="3" t="s">
        <v>704</v>
      </c>
    </row>
    <row r="723">
      <c r="A723" s="3" t="s">
        <v>704</v>
      </c>
    </row>
    <row r="724">
      <c r="A724" s="3" t="s">
        <v>704</v>
      </c>
    </row>
    <row r="725">
      <c r="A725" s="3" t="s">
        <v>704</v>
      </c>
    </row>
    <row r="726">
      <c r="A726" s="3" t="s">
        <v>704</v>
      </c>
    </row>
    <row r="727">
      <c r="A727" s="3" t="s">
        <v>704</v>
      </c>
    </row>
    <row r="728">
      <c r="A728" s="3" t="s">
        <v>704</v>
      </c>
    </row>
    <row r="729">
      <c r="A729" s="3" t="s">
        <v>704</v>
      </c>
    </row>
    <row r="730">
      <c r="A730" s="3" t="s">
        <v>704</v>
      </c>
    </row>
    <row r="731">
      <c r="A731" s="3" t="s">
        <v>704</v>
      </c>
    </row>
    <row r="732">
      <c r="A732" s="3" t="s">
        <v>704</v>
      </c>
    </row>
    <row r="733">
      <c r="A733" s="3" t="s">
        <v>704</v>
      </c>
    </row>
    <row r="734">
      <c r="A734" s="3" t="s">
        <v>704</v>
      </c>
    </row>
    <row r="735">
      <c r="A735" s="3" t="s">
        <v>704</v>
      </c>
    </row>
    <row r="736">
      <c r="A736" s="3" t="s">
        <v>704</v>
      </c>
    </row>
    <row r="737">
      <c r="A737" s="3" t="s">
        <v>704</v>
      </c>
    </row>
    <row r="738">
      <c r="A738" s="3" t="s">
        <v>704</v>
      </c>
    </row>
    <row r="739">
      <c r="A739" s="3" t="s">
        <v>704</v>
      </c>
    </row>
    <row r="740">
      <c r="A740" s="3" t="s">
        <v>704</v>
      </c>
    </row>
    <row r="741">
      <c r="A741" s="3" t="s">
        <v>704</v>
      </c>
    </row>
    <row r="742">
      <c r="A742" s="3" t="s">
        <v>704</v>
      </c>
    </row>
    <row r="743">
      <c r="A743" s="3" t="s">
        <v>704</v>
      </c>
    </row>
    <row r="744">
      <c r="A744" s="3" t="s">
        <v>704</v>
      </c>
    </row>
    <row r="745">
      <c r="A745" s="3" t="s">
        <v>704</v>
      </c>
    </row>
    <row r="746">
      <c r="A746" s="3" t="s">
        <v>704</v>
      </c>
    </row>
    <row r="747">
      <c r="A747" s="3" t="s">
        <v>704</v>
      </c>
    </row>
    <row r="748">
      <c r="A748" s="3" t="s">
        <v>704</v>
      </c>
    </row>
    <row r="749">
      <c r="A749" s="3" t="s">
        <v>704</v>
      </c>
    </row>
    <row r="750">
      <c r="A750" s="3" t="s">
        <v>704</v>
      </c>
    </row>
    <row r="751">
      <c r="A751" s="3" t="s">
        <v>704</v>
      </c>
    </row>
    <row r="752">
      <c r="A752" s="3" t="s">
        <v>704</v>
      </c>
    </row>
    <row r="753">
      <c r="A753" s="3" t="s">
        <v>704</v>
      </c>
    </row>
    <row r="754">
      <c r="A754" s="3" t="s">
        <v>704</v>
      </c>
    </row>
    <row r="755">
      <c r="A755" s="3" t="s">
        <v>704</v>
      </c>
    </row>
    <row r="756">
      <c r="A756" s="3" t="s">
        <v>704</v>
      </c>
    </row>
    <row r="757">
      <c r="A757" s="3" t="s">
        <v>704</v>
      </c>
    </row>
    <row r="758">
      <c r="A758" s="3" t="s">
        <v>704</v>
      </c>
    </row>
    <row r="759">
      <c r="A759" s="3" t="s">
        <v>704</v>
      </c>
    </row>
    <row r="760">
      <c r="A760" s="3" t="s">
        <v>704</v>
      </c>
    </row>
    <row r="761">
      <c r="A761" s="3" t="s">
        <v>704</v>
      </c>
    </row>
    <row r="762">
      <c r="A762" s="3" t="s">
        <v>704</v>
      </c>
    </row>
    <row r="763">
      <c r="A763" s="3" t="s">
        <v>704</v>
      </c>
    </row>
    <row r="764">
      <c r="A764" s="3" t="s">
        <v>704</v>
      </c>
    </row>
    <row r="765">
      <c r="A765" s="3" t="s">
        <v>704</v>
      </c>
    </row>
    <row r="766">
      <c r="A766" s="3" t="s">
        <v>704</v>
      </c>
    </row>
    <row r="767">
      <c r="A767" s="3" t="s">
        <v>704</v>
      </c>
    </row>
    <row r="768">
      <c r="A768" s="3" t="s">
        <v>704</v>
      </c>
    </row>
    <row r="769">
      <c r="A769" s="3" t="s">
        <v>704</v>
      </c>
    </row>
    <row r="770">
      <c r="A770" s="3" t="s">
        <v>704</v>
      </c>
    </row>
    <row r="771">
      <c r="A771" s="3" t="s">
        <v>704</v>
      </c>
    </row>
    <row r="772">
      <c r="A772" s="3" t="s">
        <v>704</v>
      </c>
    </row>
    <row r="773">
      <c r="A773" s="3" t="s">
        <v>704</v>
      </c>
    </row>
    <row r="774">
      <c r="A774" s="3" t="s">
        <v>704</v>
      </c>
    </row>
    <row r="775">
      <c r="A775" s="3" t="s">
        <v>704</v>
      </c>
    </row>
    <row r="776">
      <c r="A776" s="3" t="s">
        <v>704</v>
      </c>
    </row>
    <row r="777">
      <c r="A777" s="3" t="s">
        <v>704</v>
      </c>
    </row>
    <row r="778">
      <c r="A778" s="3" t="s">
        <v>704</v>
      </c>
    </row>
    <row r="779">
      <c r="A779" s="3" t="s">
        <v>704</v>
      </c>
    </row>
    <row r="780">
      <c r="A780" s="3" t="s">
        <v>704</v>
      </c>
    </row>
    <row r="781">
      <c r="A781" s="3" t="s">
        <v>704</v>
      </c>
    </row>
    <row r="782">
      <c r="A782" s="3" t="s">
        <v>704</v>
      </c>
    </row>
    <row r="783">
      <c r="A783" s="3" t="s">
        <v>704</v>
      </c>
    </row>
    <row r="784">
      <c r="A784" s="3" t="s">
        <v>704</v>
      </c>
    </row>
    <row r="785">
      <c r="A785" s="3" t="s">
        <v>704</v>
      </c>
    </row>
    <row r="786">
      <c r="A786" s="3" t="s">
        <v>704</v>
      </c>
    </row>
    <row r="787">
      <c r="A787" s="3" t="s">
        <v>704</v>
      </c>
    </row>
    <row r="788">
      <c r="A788" s="3" t="s">
        <v>704</v>
      </c>
    </row>
    <row r="789">
      <c r="A789" s="3" t="s">
        <v>704</v>
      </c>
    </row>
    <row r="790">
      <c r="A790" s="3" t="s">
        <v>704</v>
      </c>
    </row>
    <row r="791">
      <c r="A791" s="3" t="s">
        <v>704</v>
      </c>
    </row>
    <row r="792">
      <c r="A792" s="3" t="s">
        <v>704</v>
      </c>
    </row>
    <row r="793">
      <c r="A793" s="3" t="s">
        <v>704</v>
      </c>
    </row>
    <row r="794">
      <c r="A794" s="3" t="s">
        <v>704</v>
      </c>
    </row>
    <row r="795">
      <c r="A795" s="3" t="s">
        <v>704</v>
      </c>
    </row>
    <row r="796">
      <c r="A796" s="3" t="s">
        <v>704</v>
      </c>
    </row>
    <row r="797">
      <c r="A797" s="3" t="s">
        <v>704</v>
      </c>
    </row>
    <row r="798">
      <c r="A798" s="3" t="s">
        <v>704</v>
      </c>
    </row>
    <row r="799">
      <c r="A799" s="3" t="s">
        <v>704</v>
      </c>
    </row>
    <row r="800">
      <c r="A800" s="3" t="s">
        <v>704</v>
      </c>
    </row>
    <row r="801">
      <c r="A801" s="3" t="s">
        <v>704</v>
      </c>
    </row>
    <row r="802">
      <c r="A802" s="3" t="s">
        <v>704</v>
      </c>
    </row>
    <row r="803">
      <c r="A803" s="3" t="s">
        <v>704</v>
      </c>
    </row>
    <row r="804">
      <c r="A804" s="3" t="s">
        <v>704</v>
      </c>
    </row>
    <row r="805">
      <c r="A805" s="3" t="s">
        <v>704</v>
      </c>
    </row>
    <row r="806">
      <c r="A806" s="3" t="s">
        <v>704</v>
      </c>
    </row>
    <row r="807">
      <c r="A807" s="3" t="s">
        <v>704</v>
      </c>
    </row>
    <row r="808">
      <c r="A808" s="3" t="s">
        <v>704</v>
      </c>
    </row>
    <row r="809">
      <c r="A809" s="3" t="s">
        <v>704</v>
      </c>
    </row>
    <row r="810">
      <c r="A810" s="3" t="s">
        <v>704</v>
      </c>
    </row>
    <row r="811">
      <c r="A811" s="3" t="s">
        <v>704</v>
      </c>
    </row>
    <row r="812">
      <c r="A812" s="3" t="s">
        <v>704</v>
      </c>
    </row>
    <row r="813">
      <c r="A813" s="3" t="s">
        <v>704</v>
      </c>
    </row>
    <row r="814">
      <c r="A814" s="3" t="s">
        <v>704</v>
      </c>
    </row>
    <row r="815">
      <c r="A815" s="3" t="s">
        <v>704</v>
      </c>
    </row>
    <row r="816">
      <c r="A816" s="3" t="s">
        <v>704</v>
      </c>
    </row>
    <row r="817">
      <c r="A817" s="3" t="s">
        <v>704</v>
      </c>
    </row>
    <row r="818">
      <c r="A818" s="3" t="s">
        <v>704</v>
      </c>
    </row>
    <row r="819">
      <c r="A819" s="3" t="s">
        <v>704</v>
      </c>
    </row>
    <row r="820">
      <c r="A820" s="3" t="s">
        <v>704</v>
      </c>
    </row>
    <row r="821">
      <c r="A821" s="3" t="s">
        <v>704</v>
      </c>
    </row>
    <row r="822">
      <c r="A822" s="3" t="s">
        <v>704</v>
      </c>
    </row>
    <row r="823">
      <c r="A823" s="3" t="s">
        <v>704</v>
      </c>
    </row>
    <row r="824">
      <c r="A824" s="3" t="s">
        <v>704</v>
      </c>
    </row>
    <row r="825">
      <c r="A825" s="3" t="s">
        <v>704</v>
      </c>
    </row>
    <row r="826">
      <c r="A826" s="3" t="s">
        <v>704</v>
      </c>
    </row>
    <row r="827">
      <c r="A827" s="3" t="s">
        <v>704</v>
      </c>
    </row>
    <row r="828">
      <c r="A828" s="3" t="s">
        <v>704</v>
      </c>
    </row>
    <row r="829">
      <c r="A829" s="3" t="s">
        <v>704</v>
      </c>
    </row>
    <row r="830">
      <c r="A830" s="3" t="s">
        <v>704</v>
      </c>
    </row>
    <row r="831">
      <c r="A831" s="3" t="s">
        <v>704</v>
      </c>
    </row>
    <row r="832">
      <c r="A832" s="3" t="s">
        <v>704</v>
      </c>
    </row>
    <row r="833">
      <c r="A833" s="3" t="s">
        <v>704</v>
      </c>
    </row>
    <row r="834">
      <c r="A834" s="3" t="s">
        <v>704</v>
      </c>
    </row>
    <row r="835">
      <c r="A835" s="3" t="s">
        <v>704</v>
      </c>
    </row>
    <row r="836">
      <c r="A836" s="3" t="s">
        <v>704</v>
      </c>
    </row>
    <row r="837">
      <c r="A837" s="3" t="s">
        <v>704</v>
      </c>
    </row>
    <row r="838">
      <c r="A838" s="3" t="s">
        <v>704</v>
      </c>
    </row>
    <row r="839">
      <c r="A839" s="3" t="s">
        <v>704</v>
      </c>
    </row>
    <row r="840">
      <c r="A840" s="3" t="s">
        <v>704</v>
      </c>
    </row>
    <row r="841">
      <c r="A841" s="3" t="s">
        <v>704</v>
      </c>
    </row>
    <row r="842">
      <c r="A842" s="3" t="s">
        <v>704</v>
      </c>
    </row>
    <row r="843">
      <c r="A843" s="3" t="s">
        <v>704</v>
      </c>
    </row>
    <row r="844">
      <c r="A844" s="3" t="s">
        <v>704</v>
      </c>
    </row>
    <row r="845">
      <c r="A845" s="3" t="s">
        <v>704</v>
      </c>
    </row>
    <row r="846">
      <c r="A846" s="3" t="s">
        <v>704</v>
      </c>
    </row>
    <row r="847">
      <c r="A847" s="3" t="s">
        <v>704</v>
      </c>
    </row>
    <row r="848">
      <c r="A848" s="3" t="s">
        <v>704</v>
      </c>
    </row>
    <row r="849">
      <c r="A849" s="3" t="s">
        <v>704</v>
      </c>
    </row>
    <row r="850">
      <c r="A850" s="3" t="s">
        <v>704</v>
      </c>
    </row>
    <row r="851">
      <c r="A851" s="3" t="s">
        <v>704</v>
      </c>
    </row>
    <row r="852">
      <c r="A852" s="3" t="s">
        <v>704</v>
      </c>
    </row>
    <row r="853">
      <c r="A853" s="3" t="s">
        <v>704</v>
      </c>
    </row>
    <row r="854">
      <c r="A854" s="3" t="s">
        <v>704</v>
      </c>
    </row>
    <row r="855">
      <c r="A855" s="3" t="s">
        <v>704</v>
      </c>
    </row>
    <row r="856">
      <c r="A856" s="3" t="s">
        <v>704</v>
      </c>
    </row>
    <row r="857">
      <c r="A857" s="3" t="s">
        <v>704</v>
      </c>
    </row>
    <row r="858">
      <c r="A858" s="3" t="s">
        <v>704</v>
      </c>
    </row>
    <row r="859">
      <c r="A859" s="3" t="s">
        <v>704</v>
      </c>
    </row>
    <row r="860">
      <c r="A860" s="3" t="s">
        <v>704</v>
      </c>
    </row>
    <row r="861">
      <c r="A861" s="3" t="s">
        <v>704</v>
      </c>
    </row>
    <row r="862">
      <c r="A862" s="3" t="s">
        <v>704</v>
      </c>
    </row>
    <row r="863">
      <c r="A863" s="3" t="s">
        <v>704</v>
      </c>
    </row>
    <row r="864">
      <c r="A864" s="3" t="s">
        <v>704</v>
      </c>
    </row>
    <row r="865">
      <c r="A865" s="3" t="s">
        <v>704</v>
      </c>
    </row>
    <row r="866">
      <c r="A866" s="3" t="s">
        <v>704</v>
      </c>
    </row>
    <row r="867">
      <c r="A867" s="3" t="s">
        <v>704</v>
      </c>
    </row>
    <row r="868">
      <c r="A868" s="3" t="s">
        <v>704</v>
      </c>
    </row>
    <row r="869">
      <c r="A869" s="3" t="s">
        <v>704</v>
      </c>
    </row>
    <row r="870">
      <c r="A870" s="3" t="s">
        <v>704</v>
      </c>
    </row>
    <row r="871">
      <c r="A871" s="3" t="s">
        <v>704</v>
      </c>
    </row>
    <row r="872">
      <c r="A872" s="3" t="s">
        <v>704</v>
      </c>
    </row>
    <row r="873">
      <c r="A873" s="3" t="s">
        <v>704</v>
      </c>
    </row>
    <row r="874">
      <c r="A874" s="3" t="s">
        <v>704</v>
      </c>
    </row>
    <row r="875">
      <c r="A875" s="3" t="s">
        <v>704</v>
      </c>
    </row>
    <row r="876">
      <c r="A876" s="3" t="s">
        <v>704</v>
      </c>
    </row>
    <row r="877">
      <c r="A877" s="3" t="s">
        <v>704</v>
      </c>
    </row>
    <row r="878">
      <c r="A878" s="3" t="s">
        <v>704</v>
      </c>
    </row>
    <row r="879">
      <c r="A879" s="3" t="s">
        <v>704</v>
      </c>
    </row>
    <row r="880">
      <c r="A880" s="3" t="s">
        <v>704</v>
      </c>
    </row>
    <row r="881">
      <c r="A881" s="3" t="s">
        <v>704</v>
      </c>
    </row>
    <row r="882">
      <c r="A882" s="3" t="s">
        <v>704</v>
      </c>
    </row>
    <row r="883">
      <c r="A883" s="3" t="s">
        <v>704</v>
      </c>
    </row>
    <row r="884">
      <c r="A884" s="3" t="s">
        <v>704</v>
      </c>
    </row>
    <row r="885">
      <c r="A885" s="3" t="s">
        <v>704</v>
      </c>
    </row>
    <row r="886">
      <c r="A886" s="3" t="s">
        <v>704</v>
      </c>
    </row>
    <row r="887">
      <c r="A887" s="3" t="s">
        <v>704</v>
      </c>
    </row>
    <row r="888">
      <c r="A888" s="3" t="s">
        <v>704</v>
      </c>
    </row>
    <row r="889">
      <c r="A889" s="3" t="s">
        <v>704</v>
      </c>
    </row>
    <row r="890">
      <c r="A890" s="3" t="s">
        <v>704</v>
      </c>
    </row>
    <row r="891">
      <c r="A891" s="3" t="s">
        <v>704</v>
      </c>
    </row>
    <row r="892">
      <c r="A892" s="3" t="s">
        <v>704</v>
      </c>
    </row>
    <row r="893">
      <c r="A893" s="3" t="s">
        <v>704</v>
      </c>
    </row>
    <row r="894">
      <c r="A894" s="3" t="s">
        <v>704</v>
      </c>
    </row>
    <row r="895">
      <c r="A895" s="3" t="s">
        <v>704</v>
      </c>
    </row>
    <row r="896">
      <c r="A896" s="3" t="s">
        <v>704</v>
      </c>
    </row>
    <row r="897">
      <c r="A897" s="3" t="s">
        <v>704</v>
      </c>
    </row>
    <row r="898">
      <c r="A898" s="3" t="s">
        <v>704</v>
      </c>
    </row>
    <row r="899">
      <c r="A899" s="3" t="s">
        <v>704</v>
      </c>
    </row>
    <row r="900">
      <c r="A900" s="3" t="s">
        <v>704</v>
      </c>
    </row>
    <row r="901">
      <c r="A901" s="3" t="s">
        <v>704</v>
      </c>
    </row>
    <row r="902">
      <c r="A902" s="3" t="s">
        <v>704</v>
      </c>
    </row>
    <row r="903">
      <c r="A903" s="3" t="s">
        <v>704</v>
      </c>
    </row>
    <row r="904">
      <c r="A904" s="3" t="s">
        <v>704</v>
      </c>
    </row>
    <row r="905">
      <c r="A905" s="3" t="s">
        <v>704</v>
      </c>
    </row>
    <row r="906">
      <c r="A906" s="3" t="s">
        <v>704</v>
      </c>
    </row>
    <row r="907">
      <c r="A907" s="3" t="s">
        <v>704</v>
      </c>
    </row>
    <row r="908">
      <c r="A908" s="3" t="s">
        <v>704</v>
      </c>
    </row>
    <row r="909">
      <c r="A909" s="3" t="s">
        <v>704</v>
      </c>
    </row>
    <row r="910">
      <c r="A910" s="3" t="s">
        <v>704</v>
      </c>
    </row>
    <row r="911">
      <c r="A911" s="3" t="s">
        <v>704</v>
      </c>
    </row>
    <row r="912">
      <c r="A912" s="3" t="s">
        <v>704</v>
      </c>
    </row>
    <row r="913">
      <c r="A913" s="3" t="s">
        <v>704</v>
      </c>
    </row>
    <row r="914">
      <c r="A914" s="3" t="s">
        <v>704</v>
      </c>
    </row>
    <row r="915">
      <c r="A915" s="3" t="s">
        <v>704</v>
      </c>
    </row>
    <row r="916">
      <c r="A916" s="3" t="s">
        <v>704</v>
      </c>
    </row>
    <row r="917">
      <c r="A917" s="3" t="s">
        <v>704</v>
      </c>
    </row>
    <row r="918">
      <c r="A918" s="3" t="s">
        <v>704</v>
      </c>
    </row>
    <row r="919">
      <c r="A919" s="3" t="s">
        <v>704</v>
      </c>
    </row>
    <row r="920">
      <c r="A920" s="3" t="s">
        <v>704</v>
      </c>
    </row>
    <row r="921">
      <c r="A921" s="3" t="s">
        <v>704</v>
      </c>
    </row>
    <row r="922">
      <c r="A922" s="3" t="s">
        <v>704</v>
      </c>
    </row>
    <row r="923">
      <c r="A923" s="3" t="s">
        <v>704</v>
      </c>
    </row>
    <row r="924">
      <c r="A924" s="3" t="s">
        <v>704</v>
      </c>
    </row>
    <row r="925">
      <c r="A925" s="3" t="s">
        <v>704</v>
      </c>
    </row>
    <row r="926">
      <c r="A926" s="3" t="s">
        <v>704</v>
      </c>
    </row>
    <row r="927">
      <c r="A927" s="3" t="s">
        <v>704</v>
      </c>
    </row>
    <row r="928">
      <c r="A928" s="3" t="s">
        <v>704</v>
      </c>
    </row>
    <row r="929">
      <c r="A929" s="3" t="s">
        <v>704</v>
      </c>
    </row>
    <row r="930">
      <c r="A930" s="3" t="s">
        <v>704</v>
      </c>
    </row>
    <row r="931">
      <c r="A931" s="3" t="s">
        <v>704</v>
      </c>
    </row>
    <row r="932">
      <c r="A932" s="3" t="s">
        <v>704</v>
      </c>
    </row>
    <row r="933">
      <c r="A933" s="3" t="s">
        <v>704</v>
      </c>
    </row>
    <row r="934">
      <c r="A934" s="3" t="s">
        <v>704</v>
      </c>
    </row>
    <row r="935">
      <c r="A935" s="3" t="s">
        <v>704</v>
      </c>
    </row>
    <row r="936">
      <c r="A936" s="3" t="s">
        <v>704</v>
      </c>
    </row>
    <row r="937">
      <c r="A937" s="3" t="s">
        <v>704</v>
      </c>
    </row>
    <row r="938">
      <c r="A938" s="3" t="s">
        <v>704</v>
      </c>
    </row>
    <row r="939">
      <c r="A939" s="3" t="s">
        <v>704</v>
      </c>
    </row>
    <row r="940">
      <c r="A940" s="3" t="s">
        <v>704</v>
      </c>
    </row>
    <row r="941">
      <c r="A941" s="3" t="s">
        <v>704</v>
      </c>
    </row>
    <row r="942">
      <c r="A942" s="3" t="s">
        <v>704</v>
      </c>
    </row>
    <row r="943">
      <c r="A943" s="3" t="s">
        <v>704</v>
      </c>
    </row>
    <row r="944">
      <c r="A944" s="3" t="s">
        <v>704</v>
      </c>
    </row>
    <row r="945">
      <c r="A945" s="3" t="s">
        <v>704</v>
      </c>
    </row>
    <row r="946">
      <c r="A946" s="3" t="s">
        <v>704</v>
      </c>
    </row>
    <row r="947">
      <c r="A947" s="3" t="s">
        <v>704</v>
      </c>
    </row>
    <row r="948">
      <c r="A948" s="3" t="s">
        <v>704</v>
      </c>
    </row>
    <row r="949">
      <c r="A949" s="3" t="s">
        <v>704</v>
      </c>
    </row>
    <row r="950">
      <c r="A950" s="3" t="s">
        <v>704</v>
      </c>
    </row>
    <row r="951">
      <c r="A951" s="3" t="s">
        <v>704</v>
      </c>
    </row>
    <row r="952">
      <c r="A952" s="3" t="s">
        <v>704</v>
      </c>
    </row>
    <row r="953">
      <c r="A953" s="3" t="s">
        <v>704</v>
      </c>
    </row>
    <row r="954">
      <c r="A954" s="3" t="s">
        <v>704</v>
      </c>
    </row>
    <row r="955">
      <c r="A955" s="3" t="s">
        <v>704</v>
      </c>
    </row>
    <row r="956">
      <c r="A956" s="3" t="s">
        <v>704</v>
      </c>
    </row>
    <row r="957">
      <c r="A957" s="3" t="s">
        <v>704</v>
      </c>
    </row>
    <row r="958">
      <c r="A958" s="3" t="s">
        <v>704</v>
      </c>
    </row>
    <row r="959">
      <c r="A959" s="3" t="s">
        <v>704</v>
      </c>
    </row>
    <row r="960">
      <c r="A960" s="3" t="s">
        <v>704</v>
      </c>
    </row>
    <row r="961">
      <c r="A961" s="3" t="s">
        <v>704</v>
      </c>
    </row>
    <row r="962">
      <c r="A962" s="3" t="s">
        <v>704</v>
      </c>
    </row>
    <row r="963">
      <c r="A963" s="3" t="s">
        <v>704</v>
      </c>
    </row>
    <row r="964">
      <c r="A964" s="3" t="s">
        <v>704</v>
      </c>
    </row>
    <row r="965">
      <c r="A965" s="3" t="s">
        <v>704</v>
      </c>
    </row>
    <row r="966">
      <c r="A966" s="3" t="s">
        <v>704</v>
      </c>
    </row>
    <row r="967">
      <c r="A967" s="3" t="s">
        <v>704</v>
      </c>
    </row>
    <row r="968">
      <c r="A968" s="3" t="s">
        <v>704</v>
      </c>
    </row>
    <row r="969">
      <c r="A969" s="3" t="s">
        <v>704</v>
      </c>
    </row>
    <row r="970">
      <c r="A970" s="3" t="s">
        <v>704</v>
      </c>
    </row>
    <row r="971">
      <c r="A971" s="3" t="s">
        <v>704</v>
      </c>
    </row>
    <row r="972">
      <c r="A972" s="3" t="s">
        <v>704</v>
      </c>
    </row>
    <row r="973">
      <c r="A973" s="3" t="s">
        <v>704</v>
      </c>
    </row>
    <row r="974">
      <c r="A974" s="3" t="s">
        <v>704</v>
      </c>
    </row>
    <row r="975">
      <c r="A975" s="3" t="s">
        <v>704</v>
      </c>
    </row>
    <row r="976">
      <c r="A976" s="3" t="s">
        <v>704</v>
      </c>
    </row>
    <row r="977">
      <c r="A977" s="3" t="s">
        <v>704</v>
      </c>
    </row>
    <row r="978">
      <c r="A978" s="3" t="s">
        <v>704</v>
      </c>
    </row>
    <row r="979">
      <c r="A979" s="3" t="s">
        <v>704</v>
      </c>
    </row>
    <row r="980">
      <c r="A980" s="3" t="s">
        <v>704</v>
      </c>
    </row>
    <row r="981">
      <c r="A981" s="3" t="s">
        <v>704</v>
      </c>
    </row>
    <row r="982">
      <c r="A982" s="3" t="s">
        <v>704</v>
      </c>
    </row>
    <row r="983">
      <c r="A983" s="3" t="s">
        <v>704</v>
      </c>
    </row>
    <row r="984">
      <c r="A984" s="3" t="s">
        <v>704</v>
      </c>
    </row>
    <row r="985">
      <c r="A985" s="3" t="s">
        <v>704</v>
      </c>
    </row>
    <row r="986">
      <c r="A986" s="3" t="s">
        <v>704</v>
      </c>
    </row>
    <row r="987">
      <c r="A987" s="3" t="s">
        <v>704</v>
      </c>
    </row>
    <row r="988">
      <c r="A988" s="3" t="s">
        <v>704</v>
      </c>
    </row>
    <row r="989">
      <c r="A989" s="3" t="s">
        <v>704</v>
      </c>
    </row>
    <row r="990">
      <c r="A990" s="3" t="s">
        <v>704</v>
      </c>
    </row>
    <row r="991">
      <c r="A991" s="3" t="s">
        <v>704</v>
      </c>
    </row>
    <row r="992">
      <c r="A992" s="3" t="s">
        <v>704</v>
      </c>
    </row>
    <row r="993">
      <c r="A993" s="3" t="s">
        <v>704</v>
      </c>
    </row>
    <row r="994">
      <c r="A994" s="3" t="s">
        <v>704</v>
      </c>
    </row>
    <row r="995">
      <c r="A995" s="3" t="s">
        <v>704</v>
      </c>
    </row>
    <row r="996">
      <c r="A996" s="3" t="s">
        <v>704</v>
      </c>
    </row>
    <row r="997">
      <c r="A997" s="3" t="s">
        <v>704</v>
      </c>
    </row>
    <row r="998">
      <c r="A998" s="3" t="s">
        <v>704</v>
      </c>
    </row>
    <row r="999">
      <c r="A999" s="3" t="s">
        <v>704</v>
      </c>
    </row>
    <row r="1000">
      <c r="A1000" s="3" t="s">
        <v>704</v>
      </c>
    </row>
  </sheetData>
  <hyperlinks>
    <hyperlink r:id="rId1" ref="A1"/>
    <hyperlink r:id="rId2" ref="H2"/>
    <hyperlink r:id="rId3" ref="Q2"/>
    <hyperlink r:id="rId4" ref="H3"/>
    <hyperlink r:id="rId5" ref="Q3"/>
    <hyperlink r:id="rId6" ref="H4"/>
    <hyperlink r:id="rId7" ref="Q4"/>
    <hyperlink r:id="rId8" ref="H5"/>
    <hyperlink r:id="rId9" ref="Q5"/>
    <hyperlink r:id="rId10" ref="H6"/>
    <hyperlink r:id="rId11" ref="Q6"/>
    <hyperlink r:id="rId12" ref="H7"/>
    <hyperlink r:id="rId13" ref="Q7"/>
    <hyperlink r:id="rId14" ref="H8"/>
    <hyperlink r:id="rId15" ref="Q8"/>
    <hyperlink r:id="rId16" ref="H9"/>
    <hyperlink r:id="rId17" ref="Q9"/>
    <hyperlink r:id="rId18" ref="H10"/>
    <hyperlink r:id="rId19" ref="Q10"/>
    <hyperlink r:id="rId20" ref="H11"/>
    <hyperlink r:id="rId21" ref="Q11"/>
    <hyperlink r:id="rId22" ref="H12"/>
    <hyperlink r:id="rId23" ref="Q12"/>
    <hyperlink r:id="rId24" ref="H13"/>
    <hyperlink r:id="rId25" ref="Q13"/>
    <hyperlink r:id="rId26" ref="H14"/>
    <hyperlink r:id="rId27" ref="Q14"/>
    <hyperlink r:id="rId28" ref="H15"/>
    <hyperlink r:id="rId29" ref="Q15"/>
    <hyperlink r:id="rId30" ref="H16"/>
    <hyperlink r:id="rId31" ref="Q16"/>
    <hyperlink r:id="rId32" ref="H17"/>
    <hyperlink r:id="rId33" ref="Q17"/>
    <hyperlink r:id="rId34" ref="H18"/>
    <hyperlink r:id="rId35" ref="Q18"/>
    <hyperlink r:id="rId36" ref="H19"/>
    <hyperlink r:id="rId37" ref="Q19"/>
    <hyperlink r:id="rId38" ref="H20"/>
    <hyperlink r:id="rId39" ref="Q20"/>
    <hyperlink r:id="rId40" ref="H21"/>
    <hyperlink r:id="rId41" ref="Q21"/>
    <hyperlink r:id="rId42" ref="H22"/>
    <hyperlink r:id="rId43" ref="Q22"/>
    <hyperlink r:id="rId44" ref="H23"/>
    <hyperlink r:id="rId45" ref="Q23"/>
    <hyperlink r:id="rId46" ref="H24"/>
    <hyperlink r:id="rId47" ref="Q24"/>
    <hyperlink r:id="rId48" ref="H25"/>
    <hyperlink r:id="rId49" ref="Q25"/>
    <hyperlink r:id="rId50" ref="H26"/>
    <hyperlink r:id="rId51" ref="Q26"/>
    <hyperlink r:id="rId52" ref="H27"/>
    <hyperlink r:id="rId53" ref="Q27"/>
    <hyperlink r:id="rId54" ref="H28"/>
    <hyperlink r:id="rId55" ref="Q28"/>
    <hyperlink r:id="rId56" ref="H29"/>
    <hyperlink r:id="rId57" ref="Q29"/>
    <hyperlink r:id="rId58" ref="H30"/>
    <hyperlink r:id="rId59" ref="Q30"/>
    <hyperlink r:id="rId60" ref="H31"/>
    <hyperlink r:id="rId61" ref="Q31"/>
    <hyperlink r:id="rId62" ref="H32"/>
    <hyperlink r:id="rId63" ref="Q32"/>
    <hyperlink r:id="rId64" ref="H33"/>
    <hyperlink r:id="rId65" ref="Q33"/>
    <hyperlink r:id="rId66" ref="H34"/>
    <hyperlink r:id="rId67" ref="Q34"/>
    <hyperlink r:id="rId68" ref="H35"/>
    <hyperlink r:id="rId69" ref="Q35"/>
    <hyperlink r:id="rId70" ref="H36"/>
    <hyperlink r:id="rId71" ref="Q36"/>
    <hyperlink r:id="rId72" ref="H37"/>
    <hyperlink r:id="rId73" ref="Q37"/>
    <hyperlink r:id="rId74" ref="H38"/>
    <hyperlink r:id="rId75" ref="Q38"/>
    <hyperlink r:id="rId76" ref="H39"/>
    <hyperlink r:id="rId77" ref="Q39"/>
    <hyperlink r:id="rId78" ref="H40"/>
    <hyperlink r:id="rId79" ref="Q40"/>
    <hyperlink r:id="rId80" ref="H41"/>
    <hyperlink r:id="rId81" ref="Q41"/>
    <hyperlink r:id="rId82" ref="H42"/>
    <hyperlink r:id="rId83" ref="Q42"/>
    <hyperlink r:id="rId84" ref="H43"/>
    <hyperlink r:id="rId85" ref="Q43"/>
    <hyperlink r:id="rId86" ref="H44"/>
    <hyperlink r:id="rId87" ref="Q44"/>
    <hyperlink r:id="rId88" ref="H45"/>
    <hyperlink r:id="rId89" ref="Q45"/>
    <hyperlink r:id="rId90" ref="H46"/>
    <hyperlink r:id="rId91" ref="Q46"/>
    <hyperlink r:id="rId92" ref="H47"/>
    <hyperlink r:id="rId93" ref="Q47"/>
    <hyperlink r:id="rId94" ref="H48"/>
    <hyperlink r:id="rId95" ref="Q48"/>
    <hyperlink r:id="rId96" ref="H49"/>
    <hyperlink r:id="rId97" ref="Q49"/>
    <hyperlink r:id="rId98" ref="H50"/>
    <hyperlink r:id="rId99" ref="Q50"/>
    <hyperlink r:id="rId100" ref="H51"/>
    <hyperlink r:id="rId101" ref="Q51"/>
    <hyperlink r:id="rId102" ref="H52"/>
    <hyperlink r:id="rId103" ref="Q52"/>
    <hyperlink r:id="rId104" ref="H53"/>
    <hyperlink r:id="rId105" ref="Q53"/>
    <hyperlink r:id="rId106" ref="H54"/>
    <hyperlink r:id="rId107" ref="Q54"/>
    <hyperlink r:id="rId108" ref="H55"/>
    <hyperlink r:id="rId109" ref="Q55"/>
    <hyperlink r:id="rId110" ref="H56"/>
    <hyperlink r:id="rId111" ref="Q56"/>
    <hyperlink r:id="rId112" ref="H57"/>
    <hyperlink r:id="rId113" ref="Q57"/>
    <hyperlink r:id="rId114" ref="H58"/>
    <hyperlink r:id="rId115" ref="Q58"/>
    <hyperlink r:id="rId116" ref="H59"/>
    <hyperlink r:id="rId117" ref="Q59"/>
    <hyperlink r:id="rId118" ref="H60"/>
    <hyperlink r:id="rId119" ref="Q60"/>
    <hyperlink r:id="rId120" ref="H61"/>
    <hyperlink r:id="rId121" ref="Q61"/>
    <hyperlink r:id="rId122" ref="H62"/>
    <hyperlink r:id="rId123" ref="Q62"/>
    <hyperlink r:id="rId124" ref="H63"/>
    <hyperlink r:id="rId125" ref="Q63"/>
    <hyperlink r:id="rId126" ref="Q64"/>
    <hyperlink r:id="rId127" ref="Q65"/>
    <hyperlink r:id="rId128" location="google_vignette" ref="H66"/>
    <hyperlink r:id="rId129" ref="Q66"/>
    <hyperlink r:id="rId130" ref="H67"/>
    <hyperlink r:id="rId131" ref="Q67"/>
    <hyperlink r:id="rId132" ref="Q68"/>
    <hyperlink r:id="rId133" ref="Q69"/>
    <hyperlink r:id="rId134" ref="Q70"/>
    <hyperlink r:id="rId135" ref="Q71"/>
    <hyperlink r:id="rId136" ref="Q72"/>
    <hyperlink r:id="rId137" ref="Q73"/>
    <hyperlink r:id="rId138" ref="Q74"/>
    <hyperlink r:id="rId139" ref="Q75"/>
    <hyperlink r:id="rId140" ref="Q76"/>
    <hyperlink r:id="rId141" ref="Q77"/>
    <hyperlink r:id="rId142" ref="Q78"/>
    <hyperlink r:id="rId143" ref="Q79"/>
    <hyperlink r:id="rId144" ref="Q80"/>
    <hyperlink r:id="rId145" ref="Q81"/>
    <hyperlink r:id="rId146" ref="Q82"/>
    <hyperlink r:id="rId147" ref="Q83"/>
    <hyperlink r:id="rId148" ref="Q84"/>
    <hyperlink r:id="rId149" ref="Q85"/>
    <hyperlink r:id="rId150" ref="Q86"/>
    <hyperlink r:id="rId151" ref="Q87"/>
    <hyperlink r:id="rId152" ref="Q88"/>
    <hyperlink r:id="rId153" ref="Q89"/>
    <hyperlink r:id="rId154" ref="Q90"/>
    <hyperlink r:id="rId155" ref="Q91"/>
    <hyperlink r:id="rId156" ref="Q92"/>
    <hyperlink r:id="rId157" ref="Q93"/>
    <hyperlink r:id="rId158" ref="Q94"/>
    <hyperlink r:id="rId159" ref="Q95"/>
    <hyperlink r:id="rId160" ref="Q96"/>
    <hyperlink r:id="rId161" ref="Q97"/>
    <hyperlink r:id="rId162" ref="Q98"/>
    <hyperlink r:id="rId163" ref="Q99"/>
    <hyperlink r:id="rId164" ref="Q100"/>
    <hyperlink r:id="rId165" ref="Q101"/>
    <hyperlink r:id="rId166" ref="Q102"/>
    <hyperlink r:id="rId167" ref="Q103"/>
    <hyperlink r:id="rId168" ref="Q104"/>
    <hyperlink r:id="rId169" ref="Q105"/>
    <hyperlink r:id="rId170" ref="Q106"/>
    <hyperlink r:id="rId171" ref="Q107"/>
    <hyperlink r:id="rId172" ref="Q108"/>
    <hyperlink r:id="rId173" ref="Q109"/>
    <hyperlink r:id="rId174" ref="Q110"/>
    <hyperlink r:id="rId175" ref="Q111"/>
    <hyperlink r:id="rId176" ref="Q112"/>
    <hyperlink r:id="rId177" ref="Q113"/>
    <hyperlink r:id="rId178" ref="Q114"/>
    <hyperlink r:id="rId179" ref="Q115"/>
    <hyperlink r:id="rId180" ref="Q116"/>
    <hyperlink r:id="rId181" ref="Q117"/>
    <hyperlink r:id="rId182" ref="Q118"/>
    <hyperlink r:id="rId183" ref="Q119"/>
    <hyperlink r:id="rId184" ref="Q120"/>
    <hyperlink r:id="rId185" ref="Q121"/>
    <hyperlink r:id="rId186" ref="Q122"/>
    <hyperlink r:id="rId187" ref="Q123"/>
    <hyperlink r:id="rId188" ref="Q124"/>
    <hyperlink r:id="rId189" ref="Q125"/>
    <hyperlink r:id="rId190" ref="Q126"/>
    <hyperlink r:id="rId191" ref="Q127"/>
    <hyperlink r:id="rId192" ref="Q128"/>
    <hyperlink r:id="rId193" ref="Q129"/>
    <hyperlink r:id="rId194" ref="Q130"/>
    <hyperlink r:id="rId195" ref="Q131"/>
    <hyperlink r:id="rId196" ref="Q132"/>
    <hyperlink r:id="rId197" ref="Q133"/>
    <hyperlink r:id="rId198" ref="Q134"/>
    <hyperlink r:id="rId199" ref="Q135"/>
    <hyperlink r:id="rId200" ref="Q136"/>
    <hyperlink r:id="rId201" ref="Q137"/>
    <hyperlink r:id="rId202" ref="Q138"/>
    <hyperlink r:id="rId203" ref="Q139"/>
    <hyperlink r:id="rId204" ref="Q140"/>
    <hyperlink r:id="rId205" ref="Q141"/>
    <hyperlink r:id="rId206" ref="Q142"/>
    <hyperlink r:id="rId207" ref="Q143"/>
    <hyperlink r:id="rId208" ref="Q144"/>
    <hyperlink r:id="rId209" ref="Q145"/>
    <hyperlink r:id="rId210" ref="Q146"/>
    <hyperlink r:id="rId211" ref="Q147"/>
    <hyperlink r:id="rId212" ref="Q148"/>
    <hyperlink r:id="rId213" ref="Q149"/>
    <hyperlink r:id="rId214" ref="Q150"/>
    <hyperlink r:id="rId215" ref="Q151"/>
    <hyperlink r:id="rId216" ref="Q152"/>
    <hyperlink r:id="rId217" ref="Q153"/>
    <hyperlink r:id="rId218" ref="Q154"/>
    <hyperlink r:id="rId219" ref="Q155"/>
    <hyperlink r:id="rId220" ref="Q156"/>
    <hyperlink r:id="rId221" ref="Q157"/>
    <hyperlink r:id="rId222" ref="Q158"/>
    <hyperlink r:id="rId223" ref="Q159"/>
    <hyperlink r:id="rId224" ref="Q160"/>
    <hyperlink r:id="rId225" ref="Q161"/>
    <hyperlink r:id="rId226" ref="Q162"/>
    <hyperlink r:id="rId227" ref="Q163"/>
    <hyperlink r:id="rId228" ref="Q164"/>
    <hyperlink r:id="rId229" ref="Q165"/>
    <hyperlink r:id="rId230" ref="Q166"/>
    <hyperlink r:id="rId231" ref="Q167"/>
    <hyperlink r:id="rId232" ref="Q168"/>
    <hyperlink r:id="rId233" ref="Q169"/>
    <hyperlink r:id="rId234" ref="Q170"/>
    <hyperlink r:id="rId235" ref="Q171"/>
    <hyperlink r:id="rId236" ref="Q172"/>
    <hyperlink r:id="rId237" ref="Q173"/>
    <hyperlink r:id="rId238" ref="Q174"/>
    <hyperlink r:id="rId239" ref="Q175"/>
    <hyperlink r:id="rId240" ref="Q176"/>
    <hyperlink r:id="rId241" ref="Q177"/>
    <hyperlink r:id="rId242" ref="Q178"/>
    <hyperlink r:id="rId243" ref="Q179"/>
    <hyperlink r:id="rId244" ref="Q180"/>
    <hyperlink r:id="rId245" ref="Q181"/>
    <hyperlink r:id="rId246" ref="Q182"/>
    <hyperlink r:id="rId247" ref="Q183"/>
    <hyperlink r:id="rId248" ref="Q184"/>
    <hyperlink r:id="rId249" ref="Q185"/>
    <hyperlink r:id="rId250" ref="Q186"/>
    <hyperlink r:id="rId251" ref="Q187"/>
    <hyperlink r:id="rId252" ref="Q188"/>
    <hyperlink r:id="rId253" ref="Q189"/>
    <hyperlink r:id="rId254" ref="Q190"/>
    <hyperlink r:id="rId255" ref="Q191"/>
    <hyperlink r:id="rId256" ref="Q192"/>
    <hyperlink r:id="rId257" ref="Q193"/>
    <hyperlink r:id="rId258" ref="Q194"/>
    <hyperlink r:id="rId259" ref="Q195"/>
    <hyperlink r:id="rId260" ref="Q196"/>
    <hyperlink r:id="rId261" ref="Q197"/>
    <hyperlink r:id="rId262" ref="Q198"/>
    <hyperlink r:id="rId263" ref="Q199"/>
    <hyperlink r:id="rId264" ref="Q200"/>
    <hyperlink r:id="rId265" ref="Q201"/>
    <hyperlink r:id="rId266" ref="Q202"/>
    <hyperlink r:id="rId267" ref="Q203"/>
    <hyperlink r:id="rId268" ref="Q204"/>
    <hyperlink r:id="rId269" ref="Q205"/>
    <hyperlink r:id="rId270" ref="Q206"/>
    <hyperlink r:id="rId271" ref="Q207"/>
    <hyperlink r:id="rId272" ref="Q208"/>
    <hyperlink r:id="rId273" ref="Q209"/>
    <hyperlink r:id="rId274" ref="Q210"/>
    <hyperlink r:id="rId275" ref="Q211"/>
    <hyperlink r:id="rId276" ref="Q212"/>
    <hyperlink r:id="rId277" ref="Q213"/>
    <hyperlink r:id="rId278" ref="Q214"/>
    <hyperlink r:id="rId279" ref="Q215"/>
    <hyperlink r:id="rId280" ref="Q216"/>
    <hyperlink r:id="rId281" ref="Q217"/>
    <hyperlink r:id="rId282" ref="Q218"/>
    <hyperlink r:id="rId283" ref="Q219"/>
    <hyperlink r:id="rId284" ref="Q220"/>
    <hyperlink r:id="rId285" ref="Q221"/>
    <hyperlink r:id="rId286" ref="Q222"/>
    <hyperlink r:id="rId287" ref="Q223"/>
    <hyperlink r:id="rId288" ref="Q224"/>
    <hyperlink r:id="rId289" ref="Q225"/>
    <hyperlink r:id="rId290" ref="Q226"/>
    <hyperlink r:id="rId291" ref="Q227"/>
    <hyperlink r:id="rId292" ref="Q228"/>
    <hyperlink r:id="rId293" ref="Q229"/>
    <hyperlink r:id="rId294" ref="Q230"/>
    <hyperlink r:id="rId295" ref="Q231"/>
    <hyperlink r:id="rId296" ref="Q232"/>
    <hyperlink r:id="rId297" ref="Q233"/>
    <hyperlink r:id="rId298" ref="Q234"/>
    <hyperlink r:id="rId299" ref="Q235"/>
    <hyperlink r:id="rId300" ref="Q236"/>
    <hyperlink r:id="rId301" ref="Q237"/>
    <hyperlink r:id="rId302" ref="Q238"/>
    <hyperlink r:id="rId303" ref="Q239"/>
    <hyperlink r:id="rId304" ref="Q240"/>
    <hyperlink r:id="rId305" ref="Q241"/>
    <hyperlink r:id="rId306" ref="Q242"/>
    <hyperlink r:id="rId307" ref="Q243"/>
    <hyperlink r:id="rId308" ref="Q244"/>
    <hyperlink r:id="rId309" ref="Q245"/>
    <hyperlink r:id="rId310" ref="Q246"/>
    <hyperlink r:id="rId311" ref="Q247"/>
    <hyperlink r:id="rId312" ref="Q248"/>
    <hyperlink r:id="rId313" ref="Q249"/>
    <hyperlink r:id="rId314" ref="Q250"/>
    <hyperlink r:id="rId315" ref="Q251"/>
    <hyperlink r:id="rId316" ref="Q252"/>
    <hyperlink r:id="rId317" ref="Q253"/>
    <hyperlink r:id="rId318" ref="Q254"/>
    <hyperlink r:id="rId319" ref="Q255"/>
    <hyperlink r:id="rId320" ref="Q256"/>
    <hyperlink r:id="rId321" ref="Q257"/>
    <hyperlink r:id="rId322" ref="Q258"/>
    <hyperlink r:id="rId323" ref="Q259"/>
    <hyperlink r:id="rId324" ref="Q260"/>
    <hyperlink r:id="rId325" ref="Q261"/>
    <hyperlink r:id="rId326" ref="Q262"/>
    <hyperlink r:id="rId327" ref="Q263"/>
    <hyperlink r:id="rId328" ref="Q264"/>
    <hyperlink r:id="rId329" ref="Q265"/>
    <hyperlink r:id="rId330" ref="Q266"/>
    <hyperlink r:id="rId331" ref="Q267"/>
    <hyperlink r:id="rId332" ref="Q268"/>
    <hyperlink r:id="rId333" ref="Q269"/>
    <hyperlink r:id="rId334" ref="Q270"/>
    <hyperlink r:id="rId335" ref="Q271"/>
    <hyperlink r:id="rId336" ref="Q272"/>
    <hyperlink r:id="rId337" ref="Q273"/>
    <hyperlink r:id="rId338" ref="Q274"/>
    <hyperlink r:id="rId339" ref="Q275"/>
    <hyperlink r:id="rId340" ref="Q276"/>
    <hyperlink r:id="rId341" ref="Q277"/>
    <hyperlink r:id="rId342" ref="Q278"/>
    <hyperlink r:id="rId343" ref="Q279"/>
    <hyperlink r:id="rId344" ref="Q280"/>
    <hyperlink r:id="rId345" ref="Q281"/>
    <hyperlink r:id="rId346" ref="Q282"/>
    <hyperlink r:id="rId347" ref="Q283"/>
    <hyperlink r:id="rId348" ref="Q284"/>
    <hyperlink r:id="rId349" ref="Q285"/>
    <hyperlink r:id="rId350" ref="Q286"/>
    <hyperlink r:id="rId351" ref="Q287"/>
    <hyperlink r:id="rId352" ref="Q288"/>
    <hyperlink r:id="rId353" ref="Q289"/>
    <hyperlink r:id="rId354" ref="Q290"/>
    <hyperlink r:id="rId355" ref="Q291"/>
    <hyperlink r:id="rId356" ref="Q292"/>
    <hyperlink r:id="rId357" ref="Q293"/>
    <hyperlink r:id="rId358" ref="Q294"/>
    <hyperlink r:id="rId359" ref="Q295"/>
    <hyperlink r:id="rId360" ref="Q296"/>
    <hyperlink r:id="rId361" ref="Q297"/>
    <hyperlink r:id="rId362" ref="Q298"/>
    <hyperlink r:id="rId363" ref="Q299"/>
    <hyperlink r:id="rId364" ref="Q300"/>
    <hyperlink r:id="rId365" ref="Q301"/>
    <hyperlink r:id="rId366" ref="Q302"/>
    <hyperlink r:id="rId367" ref="Q303"/>
    <hyperlink r:id="rId368" ref="Q304"/>
    <hyperlink r:id="rId369" ref="Q305"/>
    <hyperlink r:id="rId370" ref="Q306"/>
    <hyperlink r:id="rId371" ref="Q307"/>
    <hyperlink r:id="rId372" ref="Q308"/>
    <hyperlink r:id="rId373" ref="Q309"/>
    <hyperlink r:id="rId374" ref="Q310"/>
    <hyperlink r:id="rId375" ref="Q311"/>
    <hyperlink r:id="rId376" ref="Q312"/>
    <hyperlink r:id="rId377" ref="Q313"/>
    <hyperlink r:id="rId378" ref="Q314"/>
    <hyperlink r:id="rId379" ref="Q315"/>
    <hyperlink r:id="rId380" ref="Q316"/>
    <hyperlink r:id="rId381" ref="Q317"/>
    <hyperlink r:id="rId382" ref="Q318"/>
    <hyperlink r:id="rId383" ref="Q319"/>
    <hyperlink r:id="rId384" ref="Q320"/>
    <hyperlink r:id="rId385" ref="Q321"/>
    <hyperlink r:id="rId386" ref="Q322"/>
    <hyperlink r:id="rId387" ref="Q323"/>
    <hyperlink r:id="rId388" ref="Q324"/>
    <hyperlink r:id="rId389" ref="Q325"/>
    <hyperlink r:id="rId390" ref="Q326"/>
    <hyperlink r:id="rId391" ref="Q327"/>
    <hyperlink r:id="rId392" ref="Q328"/>
    <hyperlink r:id="rId393" ref="Q329"/>
    <hyperlink r:id="rId394" ref="Q330"/>
    <hyperlink r:id="rId395" ref="Q331"/>
    <hyperlink r:id="rId396" ref="Q332"/>
    <hyperlink r:id="rId397" ref="Q333"/>
    <hyperlink r:id="rId398" ref="Q334"/>
    <hyperlink r:id="rId399" ref="Q335"/>
    <hyperlink r:id="rId400" ref="Q336"/>
    <hyperlink r:id="rId401" ref="Q337"/>
    <hyperlink r:id="rId402" ref="Q338"/>
    <hyperlink r:id="rId403" ref="Q339"/>
    <hyperlink r:id="rId404" ref="Q340"/>
    <hyperlink r:id="rId405" ref="Q341"/>
    <hyperlink r:id="rId406" ref="Q342"/>
    <hyperlink r:id="rId407" ref="Q343"/>
    <hyperlink r:id="rId408" ref="Q344"/>
    <hyperlink r:id="rId409" ref="Q345"/>
    <hyperlink r:id="rId410" ref="Q346"/>
    <hyperlink r:id="rId411" ref="Q347"/>
    <hyperlink r:id="rId412" ref="Q348"/>
    <hyperlink r:id="rId413" ref="Q349"/>
    <hyperlink r:id="rId414" ref="Q350"/>
    <hyperlink r:id="rId415" ref="Q351"/>
    <hyperlink r:id="rId416" ref="Q352"/>
    <hyperlink r:id="rId417" ref="Q353"/>
    <hyperlink r:id="rId418" ref="Q354"/>
    <hyperlink r:id="rId419" ref="Q355"/>
    <hyperlink r:id="rId420" ref="Q356"/>
    <hyperlink r:id="rId421" ref="Q357"/>
    <hyperlink r:id="rId422" ref="Q358"/>
    <hyperlink r:id="rId423" ref="Q359"/>
    <hyperlink r:id="rId424" ref="Q360"/>
    <hyperlink r:id="rId425" ref="Q361"/>
    <hyperlink r:id="rId426" ref="Q362"/>
    <hyperlink r:id="rId427" ref="Q363"/>
    <hyperlink r:id="rId428" ref="Q364"/>
    <hyperlink r:id="rId429" ref="Q365"/>
    <hyperlink r:id="rId430" ref="Q366"/>
    <hyperlink r:id="rId431" ref="Q367"/>
    <hyperlink r:id="rId432" ref="Q368"/>
    <hyperlink r:id="rId433" ref="Q369"/>
    <hyperlink r:id="rId434" ref="Q370"/>
    <hyperlink r:id="rId435" ref="Q371"/>
    <hyperlink r:id="rId436" ref="Q372"/>
    <hyperlink r:id="rId437" ref="Q373"/>
    <hyperlink r:id="rId438" ref="Q374"/>
    <hyperlink r:id="rId439" ref="Q375"/>
    <hyperlink r:id="rId440" ref="Q376"/>
    <hyperlink r:id="rId441" ref="Q377"/>
    <hyperlink r:id="rId442" ref="Q378"/>
    <hyperlink r:id="rId443" ref="Q379"/>
    <hyperlink r:id="rId444" ref="Q380"/>
    <hyperlink r:id="rId445" ref="Q381"/>
    <hyperlink r:id="rId446" ref="Q382"/>
    <hyperlink r:id="rId447" ref="Q383"/>
    <hyperlink r:id="rId448" ref="Q384"/>
    <hyperlink r:id="rId449" ref="Q385"/>
    <hyperlink r:id="rId450" ref="Q386"/>
    <hyperlink r:id="rId451" ref="Q387"/>
    <hyperlink r:id="rId452" ref="Q388"/>
    <hyperlink r:id="rId453" ref="Q389"/>
    <hyperlink r:id="rId454" ref="Q390"/>
    <hyperlink r:id="rId455" ref="Q391"/>
    <hyperlink r:id="rId456" ref="Q392"/>
    <hyperlink r:id="rId457" ref="Q393"/>
    <hyperlink r:id="rId458" ref="Q394"/>
    <hyperlink r:id="rId459" ref="Q395"/>
    <hyperlink r:id="rId460" ref="Q396"/>
    <hyperlink r:id="rId461" ref="Q397"/>
    <hyperlink r:id="rId462" ref="Q398"/>
    <hyperlink r:id="rId463" ref="Q399"/>
    <hyperlink r:id="rId464" ref="Q400"/>
    <hyperlink r:id="rId465" ref="Q401"/>
    <hyperlink r:id="rId466" ref="Q402"/>
    <hyperlink r:id="rId467" ref="Q403"/>
    <hyperlink r:id="rId468" ref="Q404"/>
    <hyperlink r:id="rId469" ref="Q405"/>
    <hyperlink r:id="rId470" ref="Q406"/>
    <hyperlink r:id="rId471" ref="Q407"/>
    <hyperlink r:id="rId472" ref="Q408"/>
    <hyperlink r:id="rId473" ref="Q409"/>
    <hyperlink r:id="rId474" ref="Q410"/>
    <hyperlink r:id="rId475" ref="Q411"/>
    <hyperlink r:id="rId476" ref="Q412"/>
    <hyperlink r:id="rId477" ref="Q413"/>
    <hyperlink r:id="rId478" ref="Q414"/>
    <hyperlink r:id="rId479" ref="Q415"/>
    <hyperlink r:id="rId480" ref="Q416"/>
    <hyperlink r:id="rId481" ref="Q417"/>
    <hyperlink r:id="rId482" ref="Q418"/>
    <hyperlink r:id="rId483" ref="Q419"/>
    <hyperlink r:id="rId484" ref="Q420"/>
    <hyperlink r:id="rId485" ref="Q421"/>
    <hyperlink r:id="rId486" ref="Q422"/>
    <hyperlink r:id="rId487" ref="Q423"/>
    <hyperlink r:id="rId488" ref="Q424"/>
    <hyperlink r:id="rId489" ref="Q425"/>
    <hyperlink r:id="rId490" ref="Q426"/>
    <hyperlink r:id="rId491" ref="Q427"/>
    <hyperlink r:id="rId492" ref="Q428"/>
    <hyperlink r:id="rId493" ref="Q429"/>
    <hyperlink r:id="rId494" ref="Q430"/>
    <hyperlink r:id="rId495" ref="Q431"/>
    <hyperlink r:id="rId496" ref="Q432"/>
    <hyperlink r:id="rId497" ref="Q433"/>
    <hyperlink r:id="rId498" ref="Q434"/>
    <hyperlink r:id="rId499" ref="Q435"/>
    <hyperlink r:id="rId500" ref="Q436"/>
    <hyperlink r:id="rId501" ref="Q437"/>
    <hyperlink r:id="rId502" ref="Q438"/>
    <hyperlink r:id="rId503" ref="Q439"/>
    <hyperlink r:id="rId504" ref="Q440"/>
    <hyperlink r:id="rId505" ref="Q441"/>
    <hyperlink r:id="rId506" ref="Q442"/>
    <hyperlink r:id="rId507" ref="Q443"/>
    <hyperlink r:id="rId508" ref="Q444"/>
    <hyperlink r:id="rId509" ref="Q445"/>
    <hyperlink r:id="rId510" ref="Q446"/>
    <hyperlink r:id="rId511" ref="Q447"/>
    <hyperlink r:id="rId512" ref="Q448"/>
    <hyperlink r:id="rId513" ref="Q449"/>
    <hyperlink r:id="rId514" ref="Q450"/>
    <hyperlink r:id="rId515" ref="Q451"/>
    <hyperlink r:id="rId516" ref="Q452"/>
    <hyperlink r:id="rId517" ref="Q453"/>
    <hyperlink r:id="rId518" ref="Q454"/>
    <hyperlink r:id="rId519" ref="Q455"/>
    <hyperlink r:id="rId520" ref="Q456"/>
    <hyperlink r:id="rId521" ref="Q457"/>
    <hyperlink r:id="rId522" ref="Q458"/>
    <hyperlink r:id="rId523" ref="Q459"/>
    <hyperlink r:id="rId524" ref="Q460"/>
    <hyperlink r:id="rId525" ref="Q461"/>
    <hyperlink r:id="rId526" ref="Q462"/>
    <hyperlink r:id="rId527" ref="Q463"/>
    <hyperlink r:id="rId528" ref="Q464"/>
    <hyperlink r:id="rId529" ref="Q465"/>
    <hyperlink r:id="rId530" ref="Q466"/>
    <hyperlink r:id="rId531" ref="Q467"/>
    <hyperlink r:id="rId532" ref="Q468"/>
    <hyperlink r:id="rId533" ref="Q469"/>
    <hyperlink r:id="rId534" ref="Q470"/>
    <hyperlink r:id="rId535" ref="Q471"/>
    <hyperlink r:id="rId536" ref="Q472"/>
    <hyperlink r:id="rId537" ref="Q473"/>
    <hyperlink r:id="rId538" ref="Q474"/>
    <hyperlink r:id="rId539" ref="Q475"/>
    <hyperlink r:id="rId540" ref="Q476"/>
    <hyperlink r:id="rId541" ref="Q477"/>
    <hyperlink r:id="rId542" ref="Q478"/>
    <hyperlink r:id="rId543" ref="Q479"/>
    <hyperlink r:id="rId544" ref="Q480"/>
    <hyperlink r:id="rId545" ref="Q481"/>
    <hyperlink r:id="rId546" ref="H482"/>
    <hyperlink r:id="rId547" ref="Q482"/>
    <hyperlink r:id="rId548" ref="H483"/>
    <hyperlink r:id="rId549" ref="Q483"/>
    <hyperlink r:id="rId550" ref="H484"/>
    <hyperlink r:id="rId551" ref="Q484"/>
    <hyperlink r:id="rId552" ref="H485"/>
    <hyperlink r:id="rId553" ref="Q485"/>
    <hyperlink r:id="rId554" ref="H486"/>
    <hyperlink r:id="rId555" ref="Q486"/>
    <hyperlink r:id="rId556" ref="H487"/>
    <hyperlink r:id="rId557" ref="Q487"/>
    <hyperlink r:id="rId558" ref="H488"/>
    <hyperlink r:id="rId559" ref="Q488"/>
    <hyperlink r:id="rId560" ref="H489"/>
    <hyperlink r:id="rId561" ref="Q489"/>
    <hyperlink r:id="rId562" ref="H490"/>
    <hyperlink r:id="rId563" ref="Q490"/>
    <hyperlink r:id="rId564" ref="H491"/>
    <hyperlink r:id="rId565" ref="Q491"/>
    <hyperlink r:id="rId566" ref="H492"/>
    <hyperlink r:id="rId567" ref="Q492"/>
    <hyperlink r:id="rId568" ref="H493"/>
    <hyperlink r:id="rId569" ref="Q493"/>
    <hyperlink r:id="rId570" ref="H494"/>
    <hyperlink r:id="rId571" ref="Q494"/>
    <hyperlink r:id="rId572" ref="H495"/>
    <hyperlink r:id="rId573" ref="Q495"/>
    <hyperlink r:id="rId574" ref="H496"/>
    <hyperlink r:id="rId575" ref="Q496"/>
    <hyperlink r:id="rId576" ref="H497"/>
    <hyperlink r:id="rId577" ref="Q497"/>
    <hyperlink r:id="rId578" ref="H498"/>
    <hyperlink r:id="rId579" ref="Q498"/>
    <hyperlink r:id="rId580" ref="H499"/>
    <hyperlink r:id="rId581" ref="Q499"/>
    <hyperlink r:id="rId582" ref="H500"/>
    <hyperlink r:id="rId583" ref="Q500"/>
    <hyperlink r:id="rId584" ref="H501"/>
    <hyperlink r:id="rId585" ref="Q501"/>
    <hyperlink r:id="rId586" ref="H502"/>
    <hyperlink r:id="rId587" ref="Q502"/>
    <hyperlink r:id="rId588" ref="H503"/>
    <hyperlink r:id="rId589" ref="Q503"/>
    <hyperlink r:id="rId590" ref="H504"/>
    <hyperlink r:id="rId591" ref="Q504"/>
    <hyperlink r:id="rId592" ref="H505"/>
    <hyperlink r:id="rId593" ref="Q505"/>
    <hyperlink r:id="rId594" ref="H506"/>
    <hyperlink r:id="rId595" ref="Q506"/>
    <hyperlink r:id="rId596" ref="H507"/>
    <hyperlink r:id="rId597" ref="Q507"/>
    <hyperlink r:id="rId598" ref="H508"/>
    <hyperlink r:id="rId599" ref="Q508"/>
    <hyperlink r:id="rId600" ref="H509"/>
    <hyperlink r:id="rId601" ref="Q509"/>
    <hyperlink r:id="rId602" ref="H510"/>
    <hyperlink r:id="rId603" ref="Q510"/>
    <hyperlink r:id="rId604" ref="H511"/>
    <hyperlink r:id="rId605" ref="Q511"/>
    <hyperlink r:id="rId606" ref="H512"/>
    <hyperlink r:id="rId607" ref="Q512"/>
    <hyperlink r:id="rId608" ref="H513"/>
    <hyperlink r:id="rId609" ref="Q513"/>
    <hyperlink r:id="rId610" ref="H514"/>
    <hyperlink r:id="rId611" ref="Q514"/>
    <hyperlink r:id="rId612" ref="H515"/>
    <hyperlink r:id="rId613" ref="Q515"/>
    <hyperlink r:id="rId614" ref="H516"/>
    <hyperlink r:id="rId615" ref="Q516"/>
    <hyperlink r:id="rId616" ref="H517"/>
    <hyperlink r:id="rId617" ref="Q517"/>
    <hyperlink r:id="rId618" ref="H518"/>
    <hyperlink r:id="rId619" ref="Q518"/>
    <hyperlink r:id="rId620" ref="Q519"/>
  </hyperlinks>
  <drawing r:id="rId621"/>
</worksheet>
</file>