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15d803a0960de6/Desktop/Github Repository/Jupyter Notebook/"/>
    </mc:Choice>
  </mc:AlternateContent>
  <xr:revisionPtr revIDLastSave="1" documentId="8_{A1DCF0CB-41C1-4095-82AE-61296EF42122}" xr6:coauthVersionLast="47" xr6:coauthVersionMax="47" xr10:uidLastSave="{FA6B9F51-465A-4937-B67D-D623E95A25F6}"/>
  <bookViews>
    <workbookView xWindow="-110" yWindow="-110" windowWidth="21820" windowHeight="13900" xr2:uid="{531D3F4A-EAD5-498B-BD46-DC1CC2E4B4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<sst xmlns="http://schemas.openxmlformats.org/spreadsheetml/2006/main" count="304" uniqueCount="8">
  <si>
    <t>Time</t>
  </si>
  <si>
    <t>Price</t>
  </si>
  <si>
    <t>Signal</t>
  </si>
  <si>
    <t>Entry_Price</t>
  </si>
  <si>
    <t>Profit_Loss</t>
  </si>
  <si>
    <t>Cumulative_Profit_Loss</t>
  </si>
  <si>
    <t>Buy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</si>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</sst>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Profit_Loss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Sheet1!$E$2:$E$299</c:f>
              <c:numCache>
                <c:formatCode>General</c:formatCode>
                <c:ptCount val="298"/>
                <c:pt idx="0">
                  <c:v>-2.82159520106643</c:v>
                </c:pt>
                <c:pt idx="1">
                  <c:v>2.1947873799725701</c:v>
                </c:pt>
                <c:pt idx="2">
                  <c:v>0</c:v>
                </c:pt>
                <c:pt idx="3">
                  <c:v>-9.2467958096798704</c:v>
                </c:pt>
                <c:pt idx="4">
                  <c:v>0</c:v>
                </c:pt>
                <c:pt idx="5">
                  <c:v>1.1872087827918401</c:v>
                </c:pt>
                <c:pt idx="6">
                  <c:v>3.4062953384217498</c:v>
                </c:pt>
                <c:pt idx="7">
                  <c:v>-3.6478984932593099</c:v>
                </c:pt>
                <c:pt idx="8">
                  <c:v>1.5511237733459899</c:v>
                </c:pt>
                <c:pt idx="9">
                  <c:v>-2.7182044887780399</c:v>
                </c:pt>
                <c:pt idx="10">
                  <c:v>3.3452960779287202</c:v>
                </c:pt>
                <c:pt idx="11">
                  <c:v>5.1593699615527697</c:v>
                </c:pt>
                <c:pt idx="12">
                  <c:v>4.3724902798138698</c:v>
                </c:pt>
                <c:pt idx="13">
                  <c:v>-2.51603053435114</c:v>
                </c:pt>
                <c:pt idx="14">
                  <c:v>10.9691160809371</c:v>
                </c:pt>
                <c:pt idx="15">
                  <c:v>0</c:v>
                </c:pt>
                <c:pt idx="16">
                  <c:v>10.7427220701667</c:v>
                </c:pt>
                <c:pt idx="17">
                  <c:v>0</c:v>
                </c:pt>
                <c:pt idx="18">
                  <c:v>-7.3501522900982597</c:v>
                </c:pt>
                <c:pt idx="19">
                  <c:v>-2.6477162015015199</c:v>
                </c:pt>
                <c:pt idx="20">
                  <c:v>-2.16047565785601</c:v>
                </c:pt>
                <c:pt idx="21">
                  <c:v>-4.5824137530491198</c:v>
                </c:pt>
                <c:pt idx="22">
                  <c:v>3.35991235011259</c:v>
                </c:pt>
                <c:pt idx="23">
                  <c:v>4.4697014310111296</c:v>
                </c:pt>
                <c:pt idx="24">
                  <c:v>-3.48928974069899</c:v>
                </c:pt>
                <c:pt idx="25">
                  <c:v>-3.8652017988273499</c:v>
                </c:pt>
                <c:pt idx="26">
                  <c:v>2.3093320701089501</c:v>
                </c:pt>
                <c:pt idx="27">
                  <c:v>2.68549600648223</c:v>
                </c:pt>
                <c:pt idx="28">
                  <c:v>5.1715919923736804</c:v>
                </c:pt>
                <c:pt idx="29">
                  <c:v>-1.9034670292318201</c:v>
                </c:pt>
                <c:pt idx="30">
                  <c:v>2.18872718872719</c:v>
                </c:pt>
                <c:pt idx="31">
                  <c:v>-3.0064990110200598</c:v>
                </c:pt>
                <c:pt idx="32">
                  <c:v>-1.0604206723766201</c:v>
                </c:pt>
                <c:pt idx="33">
                  <c:v>-9.3778127812781094</c:v>
                </c:pt>
                <c:pt idx="34">
                  <c:v>0</c:v>
                </c:pt>
                <c:pt idx="35">
                  <c:v>9.1169131519688502</c:v>
                </c:pt>
                <c:pt idx="36">
                  <c:v>18.184634448574901</c:v>
                </c:pt>
                <c:pt idx="37">
                  <c:v>0</c:v>
                </c:pt>
                <c:pt idx="38">
                  <c:v>11.938958707360801</c:v>
                </c:pt>
                <c:pt idx="39">
                  <c:v>-6.1948676824378497</c:v>
                </c:pt>
                <c:pt idx="40">
                  <c:v>3.4141910664671902</c:v>
                </c:pt>
                <c:pt idx="41">
                  <c:v>-0.89382588478429104</c:v>
                </c:pt>
                <c:pt idx="42">
                  <c:v>12.344906683348899</c:v>
                </c:pt>
                <c:pt idx="43">
                  <c:v>0</c:v>
                </c:pt>
                <c:pt idx="44">
                  <c:v>0.24554088487376299</c:v>
                </c:pt>
                <c:pt idx="45">
                  <c:v>3.3644514280432398</c:v>
                </c:pt>
                <c:pt idx="46">
                  <c:v>-4.4135636345843299</c:v>
                </c:pt>
                <c:pt idx="47">
                  <c:v>-4.5463395638629303</c:v>
                </c:pt>
                <c:pt idx="48">
                  <c:v>0.458949515553289</c:v>
                </c:pt>
                <c:pt idx="49">
                  <c:v>-0.88324873096447098</c:v>
                </c:pt>
                <c:pt idx="50">
                  <c:v>3.08819010550036</c:v>
                </c:pt>
                <c:pt idx="51">
                  <c:v>2.63798499677082</c:v>
                </c:pt>
                <c:pt idx="52">
                  <c:v>-3.8099529388204698</c:v>
                </c:pt>
                <c:pt idx="53">
                  <c:v>-3.2924367137754298</c:v>
                </c:pt>
                <c:pt idx="54">
                  <c:v>2.5533964991167499</c:v>
                </c:pt>
                <c:pt idx="55">
                  <c:v>1.1848835995406599</c:v>
                </c:pt>
                <c:pt idx="56">
                  <c:v>-7.4542171782305902</c:v>
                </c:pt>
                <c:pt idx="57">
                  <c:v>-5.67261809018283</c:v>
                </c:pt>
                <c:pt idx="58">
                  <c:v>0.67072130961177401</c:v>
                </c:pt>
                <c:pt idx="59">
                  <c:v>0.39523459996612198</c:v>
                </c:pt>
                <c:pt idx="60">
                  <c:v>-3.6218435408582099</c:v>
                </c:pt>
                <c:pt idx="61">
                  <c:v>-3.9575932504440399</c:v>
                </c:pt>
                <c:pt idx="62">
                  <c:v>4.5310061838987501</c:v>
                </c:pt>
                <c:pt idx="63">
                  <c:v>0</c:v>
                </c:pt>
                <c:pt idx="64">
                  <c:v>2.8254410962226402</c:v>
                </c:pt>
                <c:pt idx="65">
                  <c:v>9.3047939147355301</c:v>
                </c:pt>
                <c:pt idx="66">
                  <c:v>12.9817559863169</c:v>
                </c:pt>
                <c:pt idx="67">
                  <c:v>0</c:v>
                </c:pt>
                <c:pt idx="68">
                  <c:v>13.3967586702804</c:v>
                </c:pt>
                <c:pt idx="69">
                  <c:v>-3.6729915613872399</c:v>
                </c:pt>
                <c:pt idx="70">
                  <c:v>-7.2007291877658499</c:v>
                </c:pt>
                <c:pt idx="71">
                  <c:v>-12.1305668016194</c:v>
                </c:pt>
                <c:pt idx="72">
                  <c:v>0</c:v>
                </c:pt>
                <c:pt idx="73">
                  <c:v>5.1372030144393896</c:v>
                </c:pt>
                <c:pt idx="74">
                  <c:v>5.2562181600239697</c:v>
                </c:pt>
                <c:pt idx="75">
                  <c:v>8.4614508598109506</c:v>
                </c:pt>
                <c:pt idx="76">
                  <c:v>5.88718960697254</c:v>
                </c:pt>
                <c:pt idx="77">
                  <c:v>-3.2199616917740799</c:v>
                </c:pt>
                <c:pt idx="78">
                  <c:v>8.0930730141749105</c:v>
                </c:pt>
                <c:pt idx="79">
                  <c:v>0</c:v>
                </c:pt>
                <c:pt idx="80">
                  <c:v>5.1355878965553297</c:v>
                </c:pt>
                <c:pt idx="81">
                  <c:v>3.9286959119653302</c:v>
                </c:pt>
                <c:pt idx="82">
                  <c:v>-8.92268940127882</c:v>
                </c:pt>
                <c:pt idx="83">
                  <c:v>2.0480945587935602</c:v>
                </c:pt>
                <c:pt idx="84">
                  <c:v>-5.1073389915127203</c:v>
                </c:pt>
                <c:pt idx="85">
                  <c:v>-2.0486864304651702</c:v>
                </c:pt>
                <c:pt idx="86">
                  <c:v>8.8582677165351995E-2</c:v>
                </c:pt>
                <c:pt idx="87">
                  <c:v>-6.2248008653751503</c:v>
                </c:pt>
                <c:pt idx="88">
                  <c:v>2.34375</c:v>
                </c:pt>
                <c:pt idx="89">
                  <c:v>-2.2388442030841702</c:v>
                </c:pt>
                <c:pt idx="90">
                  <c:v>0</c:v>
                </c:pt>
                <c:pt idx="91">
                  <c:v>0</c:v>
                </c:pt>
                <c:pt idx="92">
                  <c:v>3.56704824202779</c:v>
                </c:pt>
                <c:pt idx="93">
                  <c:v>-1.9096022895489799</c:v>
                </c:pt>
                <c:pt idx="94">
                  <c:v>3.2597213139493699</c:v>
                </c:pt>
                <c:pt idx="95">
                  <c:v>-1.2909826082720199</c:v>
                </c:pt>
                <c:pt idx="96">
                  <c:v>1.0808409831211001</c:v>
                </c:pt>
                <c:pt idx="97">
                  <c:v>-0.40525364972413203</c:v>
                </c:pt>
                <c:pt idx="98">
                  <c:v>3.93175801549171</c:v>
                </c:pt>
                <c:pt idx="99">
                  <c:v>0</c:v>
                </c:pt>
                <c:pt idx="100">
                  <c:v>9.5092327441492905</c:v>
                </c:pt>
                <c:pt idx="101">
                  <c:v>0</c:v>
                </c:pt>
                <c:pt idx="102">
                  <c:v>-6.2205642340871998</c:v>
                </c:pt>
                <c:pt idx="103">
                  <c:v>-6.9676752490133502</c:v>
                </c:pt>
                <c:pt idx="104">
                  <c:v>0</c:v>
                </c:pt>
                <c:pt idx="105">
                  <c:v>4.2507917656373602</c:v>
                </c:pt>
                <c:pt idx="106">
                  <c:v>1.22543012597421</c:v>
                </c:pt>
                <c:pt idx="107">
                  <c:v>3.1862863783836199</c:v>
                </c:pt>
                <c:pt idx="108">
                  <c:v>-3.3413111830681999</c:v>
                </c:pt>
                <c:pt idx="109">
                  <c:v>0</c:v>
                </c:pt>
                <c:pt idx="110">
                  <c:v>21.6233354470513</c:v>
                </c:pt>
                <c:pt idx="111">
                  <c:v>-12.6416405978449</c:v>
                </c:pt>
                <c:pt idx="112">
                  <c:v>8.0611148688974605</c:v>
                </c:pt>
                <c:pt idx="113">
                  <c:v>0.79899849037150905</c:v>
                </c:pt>
                <c:pt idx="114">
                  <c:v>-4.8473115137346499</c:v>
                </c:pt>
                <c:pt idx="115">
                  <c:v>-2.1477694825493701</c:v>
                </c:pt>
                <c:pt idx="116">
                  <c:v>7.93024392077273</c:v>
                </c:pt>
                <c:pt idx="117">
                  <c:v>0</c:v>
                </c:pt>
                <c:pt idx="118">
                  <c:v>16.758747697974201</c:v>
                </c:pt>
                <c:pt idx="119">
                  <c:v>0</c:v>
                </c:pt>
                <c:pt idx="120">
                  <c:v>8.5646944646632601</c:v>
                </c:pt>
                <c:pt idx="121">
                  <c:v>1.8325777408849999</c:v>
                </c:pt>
                <c:pt idx="122">
                  <c:v>-48.347755204414298</c:v>
                </c:pt>
                <c:pt idx="123">
                  <c:v>-48.117271515790101</c:v>
                </c:pt>
                <c:pt idx="124">
                  <c:v>1.0154709993429301</c:v>
                </c:pt>
                <c:pt idx="125">
                  <c:v>12.654485246289299</c:v>
                </c:pt>
                <c:pt idx="126">
                  <c:v>1.8838038128641701</c:v>
                </c:pt>
                <c:pt idx="127">
                  <c:v>0.12215435868961901</c:v>
                </c:pt>
                <c:pt idx="128">
                  <c:v>2.2127329192546501</c:v>
                </c:pt>
                <c:pt idx="129">
                  <c:v>2.9949541533286301</c:v>
                </c:pt>
                <c:pt idx="130">
                  <c:v>1.66793436922742</c:v>
                </c:pt>
                <c:pt idx="131">
                  <c:v>-2.1535830705926302</c:v>
                </c:pt>
                <c:pt idx="132">
                  <c:v>-1.92790824685963</c:v>
                </c:pt>
                <c:pt idx="133">
                  <c:v>1.8488107220426899</c:v>
                </c:pt>
                <c:pt idx="134">
                  <c:v>4.0959369181907697</c:v>
                </c:pt>
                <c:pt idx="135">
                  <c:v>-2.7511835875854702</c:v>
                </c:pt>
                <c:pt idx="136">
                  <c:v>-1.35771082382215</c:v>
                </c:pt>
                <c:pt idx="137">
                  <c:v>4.6227242816407204</c:v>
                </c:pt>
                <c:pt idx="138">
                  <c:v>-0.89674201422051703</c:v>
                </c:pt>
                <c:pt idx="139">
                  <c:v>2.3879638057503798</c:v>
                </c:pt>
                <c:pt idx="140">
                  <c:v>13.187584616156</c:v>
                </c:pt>
                <c:pt idx="141">
                  <c:v>0</c:v>
                </c:pt>
                <c:pt idx="142">
                  <c:v>20.429244809948798</c:v>
                </c:pt>
                <c:pt idx="143">
                  <c:v>0</c:v>
                </c:pt>
                <c:pt idx="144">
                  <c:v>9.0715650512419508</c:v>
                </c:pt>
                <c:pt idx="145">
                  <c:v>-0.68877652585896898</c:v>
                </c:pt>
                <c:pt idx="146">
                  <c:v>-15.9036241180243</c:v>
                </c:pt>
                <c:pt idx="147">
                  <c:v>-14.1796407185628</c:v>
                </c:pt>
                <c:pt idx="148">
                  <c:v>0</c:v>
                </c:pt>
                <c:pt idx="149">
                  <c:v>-6.1929992182749896</c:v>
                </c:pt>
                <c:pt idx="150">
                  <c:v>2.2314814814814699</c:v>
                </c:pt>
                <c:pt idx="151">
                  <c:v>-1.24988678561724</c:v>
                </c:pt>
                <c:pt idx="152">
                  <c:v>3.4990369623039599</c:v>
                </c:pt>
                <c:pt idx="153">
                  <c:v>-3.38517435420267</c:v>
                </c:pt>
                <c:pt idx="154">
                  <c:v>3.9944966750745201</c:v>
                </c:pt>
                <c:pt idx="155">
                  <c:v>1.8830481566413899</c:v>
                </c:pt>
                <c:pt idx="156">
                  <c:v>2.6212618526622902</c:v>
                </c:pt>
                <c:pt idx="157">
                  <c:v>-2.41659633068278</c:v>
                </c:pt>
                <c:pt idx="158">
                  <c:v>11.4580962352619</c:v>
                </c:pt>
                <c:pt idx="159">
                  <c:v>0</c:v>
                </c:pt>
                <c:pt idx="160">
                  <c:v>11.344818934515301</c:v>
                </c:pt>
                <c:pt idx="161">
                  <c:v>0</c:v>
                </c:pt>
                <c:pt idx="162">
                  <c:v>6.5853178508167698</c:v>
                </c:pt>
                <c:pt idx="163">
                  <c:v>0</c:v>
                </c:pt>
                <c:pt idx="164">
                  <c:v>4.0739231880300704</c:v>
                </c:pt>
                <c:pt idx="165">
                  <c:v>-2.3237607202590498</c:v>
                </c:pt>
                <c:pt idx="166">
                  <c:v>-7.6508306616146804</c:v>
                </c:pt>
                <c:pt idx="167">
                  <c:v>-7.0338667659099299</c:v>
                </c:pt>
                <c:pt idx="168">
                  <c:v>3.6148919135308302</c:v>
                </c:pt>
                <c:pt idx="169">
                  <c:v>-10.2036085461499</c:v>
                </c:pt>
                <c:pt idx="170">
                  <c:v>0</c:v>
                </c:pt>
                <c:pt idx="171">
                  <c:v>5.5947809570997897</c:v>
                </c:pt>
                <c:pt idx="172">
                  <c:v>-7.7930710878235701</c:v>
                </c:pt>
                <c:pt idx="173">
                  <c:v>0</c:v>
                </c:pt>
                <c:pt idx="174">
                  <c:v>14.3913724632928</c:v>
                </c:pt>
                <c:pt idx="175">
                  <c:v>0</c:v>
                </c:pt>
                <c:pt idx="176">
                  <c:v>8.7194479382669794</c:v>
                </c:pt>
                <c:pt idx="177">
                  <c:v>-2.32318178975672</c:v>
                </c:pt>
                <c:pt idx="178">
                  <c:v>-2.4392586190338998</c:v>
                </c:pt>
                <c:pt idx="179">
                  <c:v>-24.711964050410501</c:v>
                </c:pt>
                <c:pt idx="180">
                  <c:v>0</c:v>
                </c:pt>
                <c:pt idx="181">
                  <c:v>11.9857020516066</c:v>
                </c:pt>
                <c:pt idx="182">
                  <c:v>11.9857020516066</c:v>
                </c:pt>
                <c:pt idx="183">
                  <c:v>11.9857020516066</c:v>
                </c:pt>
                <c:pt idx="184">
                  <c:v>11.9857020516066</c:v>
                </c:pt>
                <c:pt idx="185">
                  <c:v>11.9857020516066</c:v>
                </c:pt>
                <c:pt idx="186">
                  <c:v>11.9857020516066</c:v>
                </c:pt>
                <c:pt idx="187">
                  <c:v>0</c:v>
                </c:pt>
                <c:pt idx="188">
                  <c:v>32.6336741156247</c:v>
                </c:pt>
                <c:pt idx="189">
                  <c:v>23.757544625658099</c:v>
                </c:pt>
                <c:pt idx="190">
                  <c:v>1.04458510601502</c:v>
                </c:pt>
                <c:pt idx="191">
                  <c:v>19.546092493068102</c:v>
                </c:pt>
                <c:pt idx="192">
                  <c:v>0</c:v>
                </c:pt>
                <c:pt idx="193">
                  <c:v>20.3235146022155</c:v>
                </c:pt>
                <c:pt idx="194">
                  <c:v>0</c:v>
                </c:pt>
                <c:pt idx="195">
                  <c:v>18.689524022596299</c:v>
                </c:pt>
                <c:pt idx="196">
                  <c:v>0</c:v>
                </c:pt>
                <c:pt idx="197">
                  <c:v>3.86569050628382</c:v>
                </c:pt>
                <c:pt idx="198">
                  <c:v>-0.98728015796482504</c:v>
                </c:pt>
                <c:pt idx="199">
                  <c:v>3.2023930989704201</c:v>
                </c:pt>
                <c:pt idx="200">
                  <c:v>0</c:v>
                </c:pt>
                <c:pt idx="201">
                  <c:v>-4.9436694658431</c:v>
                </c:pt>
                <c:pt idx="202">
                  <c:v>-10.478904311058001</c:v>
                </c:pt>
                <c:pt idx="203">
                  <c:v>0</c:v>
                </c:pt>
                <c:pt idx="204">
                  <c:v>-8.2199995202801599</c:v>
                </c:pt>
                <c:pt idx="205">
                  <c:v>3.78423583524983</c:v>
                </c:pt>
                <c:pt idx="206">
                  <c:v>-4.4495366639806502</c:v>
                </c:pt>
                <c:pt idx="207">
                  <c:v>0</c:v>
                </c:pt>
                <c:pt idx="208">
                  <c:v>4.5572453079700797</c:v>
                </c:pt>
                <c:pt idx="209">
                  <c:v>-4.2521117608836798</c:v>
                </c:pt>
                <c:pt idx="210">
                  <c:v>2.4297423887587901</c:v>
                </c:pt>
                <c:pt idx="211">
                  <c:v>1.01892285298398</c:v>
                </c:pt>
                <c:pt idx="212">
                  <c:v>-3.5014409221901999</c:v>
                </c:pt>
                <c:pt idx="213">
                  <c:v>4.5542780349410101</c:v>
                </c:pt>
                <c:pt idx="214">
                  <c:v>1.7614015043320901</c:v>
                </c:pt>
                <c:pt idx="215">
                  <c:v>-0.92389022010326005</c:v>
                </c:pt>
                <c:pt idx="216">
                  <c:v>-4.5977011494252702</c:v>
                </c:pt>
                <c:pt idx="217">
                  <c:v>16.940647623029999</c:v>
                </c:pt>
                <c:pt idx="218">
                  <c:v>0</c:v>
                </c:pt>
                <c:pt idx="219">
                  <c:v>-0.71003734612015701</c:v>
                </c:pt>
                <c:pt idx="220">
                  <c:v>2.40770838170419</c:v>
                </c:pt>
                <c:pt idx="221">
                  <c:v>1.56365987404514</c:v>
                </c:pt>
                <c:pt idx="222">
                  <c:v>15.0987881359928</c:v>
                </c:pt>
                <c:pt idx="223">
                  <c:v>14.578225733224301</c:v>
                </c:pt>
                <c:pt idx="224">
                  <c:v>0</c:v>
                </c:pt>
                <c:pt idx="225">
                  <c:v>8.53049888278656</c:v>
                </c:pt>
                <c:pt idx="226">
                  <c:v>1.1082890787347099</c:v>
                </c:pt>
                <c:pt idx="227">
                  <c:v>-11.356567960341501</c:v>
                </c:pt>
                <c:pt idx="228">
                  <c:v>-1.4991108721723601</c:v>
                </c:pt>
                <c:pt idx="229">
                  <c:v>4.2404013686840001</c:v>
                </c:pt>
                <c:pt idx="230">
                  <c:v>-2.67233219888434</c:v>
                </c:pt>
                <c:pt idx="231">
                  <c:v>2.1973929236498999</c:v>
                </c:pt>
                <c:pt idx="232">
                  <c:v>-2.6623744735989598</c:v>
                </c:pt>
                <c:pt idx="233">
                  <c:v>-0.84447864883415003</c:v>
                </c:pt>
                <c:pt idx="234">
                  <c:v>3.9562836944892998</c:v>
                </c:pt>
                <c:pt idx="235">
                  <c:v>7.15992051974726</c:v>
                </c:pt>
                <c:pt idx="236">
                  <c:v>10.6650277094878</c:v>
                </c:pt>
                <c:pt idx="237">
                  <c:v>13.0846234903136</c:v>
                </c:pt>
                <c:pt idx="238">
                  <c:v>0</c:v>
                </c:pt>
                <c:pt idx="239">
                  <c:v>-4.5855691176759601</c:v>
                </c:pt>
                <c:pt idx="240">
                  <c:v>6.09772384713715</c:v>
                </c:pt>
                <c:pt idx="241">
                  <c:v>-8.7687311264315397</c:v>
                </c:pt>
                <c:pt idx="242">
                  <c:v>-5.3377766648045801</c:v>
                </c:pt>
                <c:pt idx="243">
                  <c:v>5.6875992023116604</c:v>
                </c:pt>
                <c:pt idx="244">
                  <c:v>-8.4371450025992996</c:v>
                </c:pt>
                <c:pt idx="245">
                  <c:v>0</c:v>
                </c:pt>
                <c:pt idx="246">
                  <c:v>-1.9226152368757801</c:v>
                </c:pt>
                <c:pt idx="247">
                  <c:v>-3.28213287640496</c:v>
                </c:pt>
                <c:pt idx="248">
                  <c:v>1.58776715355585</c:v>
                </c:pt>
                <c:pt idx="249">
                  <c:v>3.1170820811973301</c:v>
                </c:pt>
                <c:pt idx="250">
                  <c:v>2.4838095238095099</c:v>
                </c:pt>
                <c:pt idx="251">
                  <c:v>-5.7304400977995096</c:v>
                </c:pt>
                <c:pt idx="252">
                  <c:v>-8.8392338943702704</c:v>
                </c:pt>
                <c:pt idx="253">
                  <c:v>0</c:v>
                </c:pt>
                <c:pt idx="254">
                  <c:v>-2.9822637057886001</c:v>
                </c:pt>
                <c:pt idx="255">
                  <c:v>1.0068688937241299</c:v>
                </c:pt>
                <c:pt idx="256">
                  <c:v>-1.3030623020063301</c:v>
                </c:pt>
                <c:pt idx="257">
                  <c:v>-4.3630839021676397</c:v>
                </c:pt>
                <c:pt idx="258">
                  <c:v>6.2127902634064904</c:v>
                </c:pt>
                <c:pt idx="259">
                  <c:v>4.96376110286685</c:v>
                </c:pt>
                <c:pt idx="260">
                  <c:v>0</c:v>
                </c:pt>
                <c:pt idx="261">
                  <c:v>4.2401960784313797</c:v>
                </c:pt>
                <c:pt idx="262">
                  <c:v>0</c:v>
                </c:pt>
                <c:pt idx="263">
                  <c:v>10.3274761991022</c:v>
                </c:pt>
                <c:pt idx="264">
                  <c:v>0</c:v>
                </c:pt>
                <c:pt idx="265">
                  <c:v>-1.93143408981168</c:v>
                </c:pt>
                <c:pt idx="266">
                  <c:v>3.1944854751353899</c:v>
                </c:pt>
                <c:pt idx="267">
                  <c:v>4.5339527937943398</c:v>
                </c:pt>
                <c:pt idx="268">
                  <c:v>-6.9444444444444402</c:v>
                </c:pt>
                <c:pt idx="269">
                  <c:v>4.8123667377398602</c:v>
                </c:pt>
                <c:pt idx="270">
                  <c:v>-7.8137396505075403</c:v>
                </c:pt>
                <c:pt idx="271">
                  <c:v>-1.7344867155088699</c:v>
                </c:pt>
                <c:pt idx="272">
                  <c:v>-1.99014526140654</c:v>
                </c:pt>
                <c:pt idx="273">
                  <c:v>9.7327413597980197</c:v>
                </c:pt>
                <c:pt idx="274">
                  <c:v>0</c:v>
                </c:pt>
                <c:pt idx="275">
                  <c:v>14.499018502276201</c:v>
                </c:pt>
                <c:pt idx="276">
                  <c:v>0</c:v>
                </c:pt>
                <c:pt idx="277">
                  <c:v>12.197527998607301</c:v>
                </c:pt>
                <c:pt idx="278">
                  <c:v>0</c:v>
                </c:pt>
                <c:pt idx="279">
                  <c:v>10.8733810025312</c:v>
                </c:pt>
                <c:pt idx="280">
                  <c:v>-2.1663778162911602</c:v>
                </c:pt>
                <c:pt idx="281">
                  <c:v>-1.77999591197111</c:v>
                </c:pt>
                <c:pt idx="282">
                  <c:v>-1.9439795797623201</c:v>
                </c:pt>
                <c:pt idx="283">
                  <c:v>2.0463047563224999</c:v>
                </c:pt>
                <c:pt idx="284">
                  <c:v>-0.95279927019629695</c:v>
                </c:pt>
                <c:pt idx="285">
                  <c:v>0.94320313832509195</c:v>
                </c:pt>
                <c:pt idx="286">
                  <c:v>-1.07632259263639</c:v>
                </c:pt>
                <c:pt idx="287">
                  <c:v>1.5252963481706501</c:v>
                </c:pt>
                <c:pt idx="288">
                  <c:v>-1.7412809771362201</c:v>
                </c:pt>
                <c:pt idx="289">
                  <c:v>1.83891514279844</c:v>
                </c:pt>
                <c:pt idx="290">
                  <c:v>-1.76872120784155</c:v>
                </c:pt>
                <c:pt idx="291">
                  <c:v>-1.67904699962346</c:v>
                </c:pt>
                <c:pt idx="292">
                  <c:v>-3.1229756912481599</c:v>
                </c:pt>
                <c:pt idx="293">
                  <c:v>6.3047686081295096</c:v>
                </c:pt>
                <c:pt idx="294">
                  <c:v>0</c:v>
                </c:pt>
                <c:pt idx="295">
                  <c:v>2.5062919463087101</c:v>
                </c:pt>
                <c:pt idx="296">
                  <c:v>8.8985507246376692</c:v>
                </c:pt>
                <c:pt idx="297">
                  <c:v>3.6669824572865899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D-46FD-BB52-14D4F7E0B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402911"/>
        <c:axId val="275404351"/>
      </c:lineChart>
      <c:catAx>
        <c:axId val="275402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04351"/>
        <c:crosses val="autoZero"/>
        <c:auto val="1"/>
        <c:lblAlgn val="ctr"/>
        <c:lblOffset val="100"/>
        <c:noMultiLvlLbl val="0"/>
      </c:catAx>
      <c:valAx>
        <c:axId val="27540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0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79375</xdr:colOff>
      <xdr:row>9</xdr:row>
      <xdr:rowOff>60325</xdr:rowOff>
    </xdr:from>
    <xdr:to>
      <xdr:col>14</xdr:col>
      <xdr:colOff>384175</xdr:colOff>
      <xdr:row>24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D79D9B-85D8-CDE7-628F-C0D36924B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DECA6-8803-438A-86D1-B197DF823A9A}">
  <dimension ref="A1:F299"/>
  <sheetViews>
    <sheetView tabSelected="1" workbookViewId="0">
      <selection activeCell="R13" sqref="R13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1">
        <v>41325</v>
      </c>
      <c r="B2">
        <v>874.8</v>
      </c>
      <c r="C2" t="s">
        <v>6</v>
      </c>
      <c r="D2">
        <v>874.8</v>
      </c>
      <c r="E2">
        <v>-2.82159520106643</v>
      </c>
      <c r="F2">
        <v>-2.82159520106643</v>
      </c>
    </row>
    <row r="3" spans="1:6" x14ac:dyDescent="0.35">
      <c r="A3" s="1">
        <v>41306</v>
      </c>
      <c r="B3">
        <v>894</v>
      </c>
      <c r="C3" t="s">
        <v>7</v>
      </c>
      <c r="D3">
        <v>874.8</v>
      </c>
      <c r="E3">
        <v>2.1947873799725701</v>
      </c>
      <c r="F3">
        <v>-0.62680782109386801</v>
      </c>
    </row>
    <row r="4" spans="1:6" x14ac:dyDescent="0.35">
      <c r="A4" s="1">
        <v>41352</v>
      </c>
      <c r="B4">
        <v>825</v>
      </c>
      <c r="C4" t="s">
        <v>6</v>
      </c>
      <c r="D4">
        <v>825</v>
      </c>
      <c r="E4">
        <v>0</v>
      </c>
      <c r="F4">
        <v>-0.62680782109386801</v>
      </c>
    </row>
    <row r="5" spans="1:6" x14ac:dyDescent="0.35">
      <c r="A5" s="1">
        <v>41376</v>
      </c>
      <c r="B5">
        <v>775.35</v>
      </c>
      <c r="C5" t="s">
        <v>7</v>
      </c>
      <c r="D5">
        <v>854.35</v>
      </c>
      <c r="E5">
        <v>-9.2467958096798704</v>
      </c>
      <c r="F5">
        <v>-9.87360363077374</v>
      </c>
    </row>
    <row r="6" spans="1:6" x14ac:dyDescent="0.35">
      <c r="A6" s="1">
        <v>41376</v>
      </c>
      <c r="B6">
        <v>775.35</v>
      </c>
      <c r="C6" t="s">
        <v>6</v>
      </c>
      <c r="D6">
        <v>775.35</v>
      </c>
      <c r="E6">
        <v>0</v>
      </c>
      <c r="F6">
        <v>-9.87360363077374</v>
      </c>
    </row>
    <row r="7" spans="1:6" x14ac:dyDescent="0.35">
      <c r="A7" s="1">
        <v>41393</v>
      </c>
      <c r="B7">
        <v>792.65</v>
      </c>
      <c r="C7" t="s">
        <v>7</v>
      </c>
      <c r="D7">
        <v>783.35</v>
      </c>
      <c r="E7">
        <v>1.1872087827918401</v>
      </c>
      <c r="F7">
        <v>-8.6863948479818909</v>
      </c>
    </row>
    <row r="8" spans="1:6" x14ac:dyDescent="0.35">
      <c r="A8" s="1">
        <v>41389</v>
      </c>
      <c r="B8">
        <v>819.65</v>
      </c>
      <c r="C8" t="s">
        <v>6</v>
      </c>
      <c r="D8">
        <v>819.65</v>
      </c>
      <c r="E8">
        <v>3.4062953384217498</v>
      </c>
      <c r="F8">
        <v>-5.2800995095601397</v>
      </c>
    </row>
    <row r="9" spans="1:6" x14ac:dyDescent="0.35">
      <c r="A9" s="1">
        <v>41386</v>
      </c>
      <c r="B9">
        <v>789.75</v>
      </c>
      <c r="C9" t="s">
        <v>7</v>
      </c>
      <c r="D9">
        <v>819.65</v>
      </c>
      <c r="E9">
        <v>-3.6478984932593099</v>
      </c>
      <c r="F9">
        <v>-8.9279980028194608</v>
      </c>
    </row>
    <row r="10" spans="1:6" x14ac:dyDescent="0.35">
      <c r="A10" s="1">
        <v>41430</v>
      </c>
      <c r="B10">
        <v>802</v>
      </c>
      <c r="C10" t="s">
        <v>6</v>
      </c>
      <c r="D10">
        <v>802</v>
      </c>
      <c r="E10">
        <v>1.5511237733459899</v>
      </c>
      <c r="F10">
        <v>-7.3768742294734597</v>
      </c>
    </row>
    <row r="11" spans="1:6" x14ac:dyDescent="0.35">
      <c r="A11" s="1">
        <v>41429</v>
      </c>
      <c r="B11">
        <v>780.2</v>
      </c>
      <c r="C11" t="s">
        <v>7</v>
      </c>
      <c r="D11">
        <v>802</v>
      </c>
      <c r="E11">
        <v>-2.7182044887780399</v>
      </c>
      <c r="F11">
        <v>-10.0950787182515</v>
      </c>
    </row>
    <row r="12" spans="1:6" x14ac:dyDescent="0.35">
      <c r="A12" s="1">
        <v>41425</v>
      </c>
      <c r="B12">
        <v>806.3</v>
      </c>
      <c r="C12" t="s">
        <v>6</v>
      </c>
      <c r="D12">
        <v>806.3</v>
      </c>
      <c r="E12">
        <v>3.3452960779287202</v>
      </c>
      <c r="F12">
        <v>-6.7497826403227901</v>
      </c>
    </row>
    <row r="13" spans="1:6" x14ac:dyDescent="0.35">
      <c r="A13" s="1">
        <v>41423</v>
      </c>
      <c r="B13">
        <v>847.9</v>
      </c>
      <c r="C13" t="s">
        <v>7</v>
      </c>
      <c r="D13">
        <v>806.3</v>
      </c>
      <c r="E13">
        <v>5.1593699615527697</v>
      </c>
      <c r="F13">
        <v>-1.5904126787700099</v>
      </c>
    </row>
    <row r="14" spans="1:6" x14ac:dyDescent="0.35">
      <c r="A14" s="1">
        <v>41416</v>
      </c>
      <c r="B14">
        <v>818.75</v>
      </c>
      <c r="C14" t="s">
        <v>6</v>
      </c>
      <c r="D14">
        <v>818.75</v>
      </c>
      <c r="E14">
        <v>4.3724902798138698</v>
      </c>
      <c r="F14">
        <v>2.7820776010438601</v>
      </c>
    </row>
    <row r="15" spans="1:6" x14ac:dyDescent="0.35">
      <c r="A15" s="1">
        <v>41408</v>
      </c>
      <c r="B15">
        <v>798.15</v>
      </c>
      <c r="C15" t="s">
        <v>7</v>
      </c>
      <c r="D15">
        <v>818.75</v>
      </c>
      <c r="E15">
        <v>-2.51603053435114</v>
      </c>
      <c r="F15">
        <v>0.266047066692713</v>
      </c>
    </row>
    <row r="16" spans="1:6" x14ac:dyDescent="0.35">
      <c r="A16" s="1">
        <v>41456</v>
      </c>
      <c r="B16">
        <v>885.7</v>
      </c>
      <c r="C16" t="s">
        <v>6</v>
      </c>
      <c r="D16">
        <v>885.7</v>
      </c>
      <c r="E16">
        <v>10.9691160809371</v>
      </c>
      <c r="F16">
        <v>11.2351631476298</v>
      </c>
    </row>
    <row r="17" spans="1:6" x14ac:dyDescent="0.35">
      <c r="A17" s="1">
        <v>41456</v>
      </c>
      <c r="B17">
        <v>885.7</v>
      </c>
      <c r="C17" t="s">
        <v>7</v>
      </c>
      <c r="D17">
        <v>885.7</v>
      </c>
      <c r="E17">
        <v>0</v>
      </c>
      <c r="F17">
        <v>11.2351631476298</v>
      </c>
    </row>
    <row r="18" spans="1:6" x14ac:dyDescent="0.35">
      <c r="A18" s="1">
        <v>41481</v>
      </c>
      <c r="B18">
        <v>890.15</v>
      </c>
      <c r="C18" t="s">
        <v>6</v>
      </c>
      <c r="D18">
        <v>890.15</v>
      </c>
      <c r="E18">
        <v>10.7427220701667</v>
      </c>
      <c r="F18">
        <v>21.977885217796601</v>
      </c>
    </row>
    <row r="19" spans="1:6" x14ac:dyDescent="0.35">
      <c r="A19" s="1">
        <v>41481</v>
      </c>
      <c r="B19">
        <v>890.15</v>
      </c>
      <c r="C19" t="s">
        <v>7</v>
      </c>
      <c r="D19">
        <v>890.15</v>
      </c>
      <c r="E19">
        <v>0</v>
      </c>
      <c r="F19">
        <v>21.977885217796601</v>
      </c>
    </row>
    <row r="20" spans="1:6" x14ac:dyDescent="0.35">
      <c r="A20" s="1">
        <v>41508</v>
      </c>
      <c r="B20">
        <v>806.1</v>
      </c>
      <c r="C20" t="s">
        <v>6</v>
      </c>
      <c r="D20">
        <v>806.1</v>
      </c>
      <c r="E20">
        <v>-7.3501522900982597</v>
      </c>
      <c r="F20">
        <v>14.6277329276983</v>
      </c>
    </row>
    <row r="21" spans="1:6" x14ac:dyDescent="0.35">
      <c r="A21" s="1">
        <v>41521</v>
      </c>
      <c r="B21">
        <v>849.35</v>
      </c>
      <c r="C21" t="s">
        <v>7</v>
      </c>
      <c r="D21">
        <v>872.45</v>
      </c>
      <c r="E21">
        <v>-2.6477162015015199</v>
      </c>
      <c r="F21">
        <v>11.9800167261968</v>
      </c>
    </row>
    <row r="22" spans="1:6" x14ac:dyDescent="0.35">
      <c r="A22" s="1">
        <v>41520</v>
      </c>
      <c r="B22">
        <v>831</v>
      </c>
      <c r="C22" t="s">
        <v>6</v>
      </c>
      <c r="D22">
        <v>831</v>
      </c>
      <c r="E22">
        <v>-2.16047565785601</v>
      </c>
      <c r="F22">
        <v>9.8195410683408095</v>
      </c>
    </row>
    <row r="23" spans="1:6" x14ac:dyDescent="0.35">
      <c r="A23" s="1">
        <v>41548</v>
      </c>
      <c r="B23">
        <v>821.45</v>
      </c>
      <c r="C23" t="s">
        <v>7</v>
      </c>
      <c r="D23">
        <v>860.9</v>
      </c>
      <c r="E23">
        <v>-4.5824137530491198</v>
      </c>
      <c r="F23">
        <v>5.23712731529168</v>
      </c>
    </row>
    <row r="24" spans="1:6" x14ac:dyDescent="0.35">
      <c r="A24" s="1">
        <v>41542</v>
      </c>
      <c r="B24">
        <v>849.05</v>
      </c>
      <c r="C24" t="s">
        <v>6</v>
      </c>
      <c r="D24">
        <v>849.05</v>
      </c>
      <c r="E24">
        <v>3.35991235011259</v>
      </c>
      <c r="F24">
        <v>8.5970396654042798</v>
      </c>
    </row>
    <row r="25" spans="1:6" x14ac:dyDescent="0.35">
      <c r="A25" s="1">
        <v>41572</v>
      </c>
      <c r="B25">
        <v>887</v>
      </c>
      <c r="C25" t="s">
        <v>7</v>
      </c>
      <c r="D25">
        <v>849.05</v>
      </c>
      <c r="E25">
        <v>4.4697014310111296</v>
      </c>
      <c r="F25">
        <v>13.0667410964154</v>
      </c>
    </row>
    <row r="26" spans="1:6" x14ac:dyDescent="0.35">
      <c r="A26" s="1">
        <v>41612</v>
      </c>
      <c r="B26">
        <v>856.05</v>
      </c>
      <c r="C26" t="s">
        <v>6</v>
      </c>
      <c r="D26">
        <v>856.05</v>
      </c>
      <c r="E26">
        <v>-3.48928974069899</v>
      </c>
      <c r="F26">
        <v>9.5774513557164198</v>
      </c>
    </row>
    <row r="27" spans="1:6" x14ac:dyDescent="0.35">
      <c r="A27" s="1">
        <v>41591</v>
      </c>
      <c r="B27">
        <v>844.4</v>
      </c>
      <c r="C27" t="s">
        <v>7</v>
      </c>
      <c r="D27">
        <v>878.35</v>
      </c>
      <c r="E27">
        <v>-3.8652017988273499</v>
      </c>
      <c r="F27">
        <v>5.7122495568890699</v>
      </c>
    </row>
    <row r="28" spans="1:6" x14ac:dyDescent="0.35">
      <c r="A28" s="1">
        <v>41589</v>
      </c>
      <c r="B28">
        <v>863.9</v>
      </c>
      <c r="C28" t="s">
        <v>6</v>
      </c>
      <c r="D28">
        <v>863.9</v>
      </c>
      <c r="E28">
        <v>2.3093320701089501</v>
      </c>
      <c r="F28">
        <v>8.0215816269980191</v>
      </c>
    </row>
    <row r="29" spans="1:6" x14ac:dyDescent="0.35">
      <c r="A29" s="1">
        <v>41638</v>
      </c>
      <c r="B29">
        <v>887.1</v>
      </c>
      <c r="C29" t="s">
        <v>7</v>
      </c>
      <c r="D29">
        <v>863.9</v>
      </c>
      <c r="E29">
        <v>2.68549600648223</v>
      </c>
      <c r="F29">
        <v>10.7070776334802</v>
      </c>
    </row>
    <row r="30" spans="1:6" x14ac:dyDescent="0.35">
      <c r="A30" s="1">
        <v>41619</v>
      </c>
      <c r="B30">
        <v>882.6</v>
      </c>
      <c r="C30" t="s">
        <v>6</v>
      </c>
      <c r="D30">
        <v>882.6</v>
      </c>
      <c r="E30">
        <v>5.1715919923736804</v>
      </c>
      <c r="F30">
        <v>15.878669625853901</v>
      </c>
    </row>
    <row r="31" spans="1:6" x14ac:dyDescent="0.35">
      <c r="A31" s="1">
        <v>41662</v>
      </c>
      <c r="B31">
        <v>865.8</v>
      </c>
      <c r="C31" t="s">
        <v>7</v>
      </c>
      <c r="D31">
        <v>882.6</v>
      </c>
      <c r="E31">
        <v>-1.9034670292318201</v>
      </c>
      <c r="F31">
        <v>13.975202596622101</v>
      </c>
    </row>
    <row r="32" spans="1:6" x14ac:dyDescent="0.35">
      <c r="A32" s="1">
        <v>41656</v>
      </c>
      <c r="B32">
        <v>884.75</v>
      </c>
      <c r="C32" t="s">
        <v>6</v>
      </c>
      <c r="D32">
        <v>884.75</v>
      </c>
      <c r="E32">
        <v>2.18872718872719</v>
      </c>
      <c r="F32">
        <v>16.1639297853493</v>
      </c>
    </row>
    <row r="33" spans="1:6" x14ac:dyDescent="0.35">
      <c r="A33" s="1">
        <v>41649</v>
      </c>
      <c r="B33">
        <v>858.15</v>
      </c>
      <c r="C33" t="s">
        <v>7</v>
      </c>
      <c r="D33">
        <v>884.75</v>
      </c>
      <c r="E33">
        <v>-3.0064990110200598</v>
      </c>
      <c r="F33">
        <v>13.1574307743292</v>
      </c>
    </row>
    <row r="34" spans="1:6" x14ac:dyDescent="0.35">
      <c r="A34" s="1">
        <v>41647</v>
      </c>
      <c r="B34">
        <v>849.05</v>
      </c>
      <c r="C34" t="s">
        <v>6</v>
      </c>
      <c r="D34">
        <v>849.05</v>
      </c>
      <c r="E34">
        <v>-1.0604206723766201</v>
      </c>
      <c r="F34">
        <v>12.0970101019526</v>
      </c>
    </row>
    <row r="35" spans="1:6" x14ac:dyDescent="0.35">
      <c r="A35" s="1">
        <v>41690</v>
      </c>
      <c r="B35">
        <v>805.45</v>
      </c>
      <c r="C35" t="s">
        <v>7</v>
      </c>
      <c r="D35">
        <v>888.8</v>
      </c>
      <c r="E35">
        <v>-9.3778127812781094</v>
      </c>
      <c r="F35">
        <v>2.7191973206745099</v>
      </c>
    </row>
    <row r="36" spans="1:6" x14ac:dyDescent="0.35">
      <c r="A36" s="1">
        <v>41690</v>
      </c>
      <c r="B36">
        <v>805.45</v>
      </c>
      <c r="C36" t="s">
        <v>6</v>
      </c>
      <c r="D36">
        <v>805.45</v>
      </c>
      <c r="E36">
        <v>0</v>
      </c>
      <c r="F36">
        <v>2.7191973206745099</v>
      </c>
    </row>
    <row r="37" spans="1:6" x14ac:dyDescent="0.35">
      <c r="A37" s="1">
        <v>41716</v>
      </c>
      <c r="B37">
        <v>896.45</v>
      </c>
      <c r="C37" t="s">
        <v>7</v>
      </c>
      <c r="D37">
        <v>821.55</v>
      </c>
      <c r="E37">
        <v>9.1169131519688502</v>
      </c>
      <c r="F37">
        <v>11.8361104726433</v>
      </c>
    </row>
    <row r="38" spans="1:6" x14ac:dyDescent="0.35">
      <c r="A38" s="1">
        <v>41740</v>
      </c>
      <c r="B38">
        <v>953.75</v>
      </c>
      <c r="C38" t="s">
        <v>6</v>
      </c>
      <c r="D38">
        <v>953.75</v>
      </c>
      <c r="E38">
        <v>18.184634448574901</v>
      </c>
      <c r="F38">
        <v>30.020744921218299</v>
      </c>
    </row>
    <row r="39" spans="1:6" x14ac:dyDescent="0.35">
      <c r="A39" s="1">
        <v>41740</v>
      </c>
      <c r="B39">
        <v>953.75</v>
      </c>
      <c r="C39" t="s">
        <v>7</v>
      </c>
      <c r="D39">
        <v>953.75</v>
      </c>
      <c r="E39">
        <v>0</v>
      </c>
      <c r="F39">
        <v>30.020744921218299</v>
      </c>
    </row>
    <row r="40" spans="1:6" x14ac:dyDescent="0.35">
      <c r="A40" s="1">
        <v>41768</v>
      </c>
      <c r="B40">
        <v>997.6</v>
      </c>
      <c r="C40" t="s">
        <v>6</v>
      </c>
      <c r="D40">
        <v>997.6</v>
      </c>
      <c r="E40">
        <v>11.938958707360801</v>
      </c>
      <c r="F40">
        <v>41.959703628579099</v>
      </c>
    </row>
    <row r="41" spans="1:6" x14ac:dyDescent="0.35">
      <c r="A41" s="1">
        <v>41759</v>
      </c>
      <c r="B41">
        <v>935.8</v>
      </c>
      <c r="C41" t="s">
        <v>7</v>
      </c>
      <c r="D41">
        <v>997.6</v>
      </c>
      <c r="E41">
        <v>-6.1948676824378497</v>
      </c>
      <c r="F41">
        <v>35.764835946141297</v>
      </c>
    </row>
    <row r="42" spans="1:6" x14ac:dyDescent="0.35">
      <c r="A42" s="1">
        <v>41751</v>
      </c>
      <c r="B42">
        <v>967.75</v>
      </c>
      <c r="C42" t="s">
        <v>6</v>
      </c>
      <c r="D42">
        <v>967.75</v>
      </c>
      <c r="E42">
        <v>3.4141910664671902</v>
      </c>
      <c r="F42">
        <v>39.179027012608501</v>
      </c>
    </row>
    <row r="43" spans="1:6" x14ac:dyDescent="0.35">
      <c r="A43" s="1">
        <v>41746</v>
      </c>
      <c r="B43">
        <v>959.1</v>
      </c>
      <c r="C43" t="s">
        <v>7</v>
      </c>
      <c r="D43">
        <v>967.75</v>
      </c>
      <c r="E43">
        <v>-0.89382588478429104</v>
      </c>
      <c r="F43">
        <v>38.285201127824202</v>
      </c>
    </row>
    <row r="44" spans="1:6" x14ac:dyDescent="0.35">
      <c r="A44" s="1">
        <v>41794</v>
      </c>
      <c r="B44">
        <v>1077.5</v>
      </c>
      <c r="C44" t="s">
        <v>6</v>
      </c>
      <c r="D44">
        <v>1077.5</v>
      </c>
      <c r="E44">
        <v>12.344906683348899</v>
      </c>
      <c r="F44">
        <v>50.630107811173197</v>
      </c>
    </row>
    <row r="45" spans="1:6" x14ac:dyDescent="0.35">
      <c r="A45" s="1">
        <v>41794</v>
      </c>
      <c r="B45">
        <v>1077.5</v>
      </c>
      <c r="C45" t="s">
        <v>7</v>
      </c>
      <c r="D45">
        <v>1077.5</v>
      </c>
      <c r="E45">
        <v>0</v>
      </c>
      <c r="F45">
        <v>50.630107811173197</v>
      </c>
    </row>
    <row r="46" spans="1:6" x14ac:dyDescent="0.35">
      <c r="A46" s="1">
        <v>41803</v>
      </c>
      <c r="B46">
        <v>1081.9000000000001</v>
      </c>
      <c r="C46" t="s">
        <v>6</v>
      </c>
      <c r="D46">
        <v>1081.9000000000001</v>
      </c>
      <c r="E46">
        <v>0.24554088487376299</v>
      </c>
      <c r="F46">
        <v>50.875648696046902</v>
      </c>
    </row>
    <row r="47" spans="1:6" x14ac:dyDescent="0.35">
      <c r="A47" s="1">
        <v>41800</v>
      </c>
      <c r="B47">
        <v>1118.3</v>
      </c>
      <c r="C47" t="s">
        <v>7</v>
      </c>
      <c r="D47">
        <v>1081.9000000000001</v>
      </c>
      <c r="E47">
        <v>3.3644514280432398</v>
      </c>
      <c r="F47">
        <v>54.240100124090198</v>
      </c>
    </row>
    <row r="48" spans="1:6" x14ac:dyDescent="0.35">
      <c r="A48" s="1">
        <v>41838</v>
      </c>
      <c r="B48">
        <v>976.75</v>
      </c>
      <c r="C48" t="s">
        <v>6</v>
      </c>
      <c r="D48">
        <v>976.75</v>
      </c>
      <c r="E48">
        <v>-4.4135636345843299</v>
      </c>
      <c r="F48">
        <v>49.826536489505798</v>
      </c>
    </row>
    <row r="49" spans="1:6" x14ac:dyDescent="0.35">
      <c r="A49" s="1">
        <v>41862</v>
      </c>
      <c r="B49">
        <v>980.5</v>
      </c>
      <c r="C49" t="s">
        <v>7</v>
      </c>
      <c r="D49">
        <v>1027.2</v>
      </c>
      <c r="E49">
        <v>-4.5463395638629303</v>
      </c>
      <c r="F49">
        <v>45.280196925642898</v>
      </c>
    </row>
    <row r="50" spans="1:6" x14ac:dyDescent="0.35">
      <c r="A50" s="1">
        <v>41855</v>
      </c>
      <c r="B50">
        <v>985</v>
      </c>
      <c r="C50" t="s">
        <v>6</v>
      </c>
      <c r="D50">
        <v>985</v>
      </c>
      <c r="E50">
        <v>0.458949515553289</v>
      </c>
      <c r="F50">
        <v>45.739146441196198</v>
      </c>
    </row>
    <row r="51" spans="1:6" x14ac:dyDescent="0.35">
      <c r="A51" s="1">
        <v>41852</v>
      </c>
      <c r="B51">
        <v>976.3</v>
      </c>
      <c r="C51" t="s">
        <v>7</v>
      </c>
      <c r="D51">
        <v>985</v>
      </c>
      <c r="E51">
        <v>-0.88324873096447098</v>
      </c>
      <c r="F51">
        <v>44.855897710231702</v>
      </c>
    </row>
    <row r="52" spans="1:6" x14ac:dyDescent="0.35">
      <c r="A52" s="1">
        <v>41851</v>
      </c>
      <c r="B52">
        <v>1006.45</v>
      </c>
      <c r="C52" t="s">
        <v>6</v>
      </c>
      <c r="D52">
        <v>1006.45</v>
      </c>
      <c r="E52">
        <v>3.08819010550036</v>
      </c>
      <c r="F52">
        <v>47.944087815732097</v>
      </c>
    </row>
    <row r="53" spans="1:6" x14ac:dyDescent="0.35">
      <c r="A53" s="1">
        <v>41891</v>
      </c>
      <c r="B53">
        <v>1033</v>
      </c>
      <c r="C53" t="s">
        <v>7</v>
      </c>
      <c r="D53">
        <v>1006.45</v>
      </c>
      <c r="E53">
        <v>2.63798499677082</v>
      </c>
      <c r="F53">
        <v>50.582072812502901</v>
      </c>
    </row>
    <row r="54" spans="1:6" x14ac:dyDescent="0.35">
      <c r="A54" s="1">
        <v>41922</v>
      </c>
      <c r="B54">
        <v>960.65</v>
      </c>
      <c r="C54" t="s">
        <v>6</v>
      </c>
      <c r="D54">
        <v>960.65</v>
      </c>
      <c r="E54">
        <v>-3.8099529388204698</v>
      </c>
      <c r="F54">
        <v>46.772119873682399</v>
      </c>
    </row>
    <row r="55" spans="1:6" x14ac:dyDescent="0.35">
      <c r="A55" s="1">
        <v>41940</v>
      </c>
      <c r="B55">
        <v>934.05</v>
      </c>
      <c r="C55" t="s">
        <v>7</v>
      </c>
      <c r="D55">
        <v>965.85</v>
      </c>
      <c r="E55">
        <v>-3.2924367137754298</v>
      </c>
      <c r="F55">
        <v>43.479683159906998</v>
      </c>
    </row>
    <row r="56" spans="1:6" x14ac:dyDescent="0.35">
      <c r="A56" s="1">
        <v>41925</v>
      </c>
      <c r="B56">
        <v>957.9</v>
      </c>
      <c r="C56" t="s">
        <v>6</v>
      </c>
      <c r="D56">
        <v>957.9</v>
      </c>
      <c r="E56">
        <v>2.5533964991167499</v>
      </c>
      <c r="F56">
        <v>46.033079659023699</v>
      </c>
    </row>
    <row r="57" spans="1:6" x14ac:dyDescent="0.35">
      <c r="A57" s="1">
        <v>41956</v>
      </c>
      <c r="B57">
        <v>969.25</v>
      </c>
      <c r="C57" t="s">
        <v>7</v>
      </c>
      <c r="D57">
        <v>957.9</v>
      </c>
      <c r="E57">
        <v>1.1848835995406599</v>
      </c>
      <c r="F57">
        <v>47.217963258564403</v>
      </c>
    </row>
    <row r="58" spans="1:6" x14ac:dyDescent="0.35">
      <c r="A58" s="1">
        <v>42002</v>
      </c>
      <c r="B58">
        <v>897</v>
      </c>
      <c r="C58" t="s">
        <v>6</v>
      </c>
      <c r="D58">
        <v>897</v>
      </c>
      <c r="E58">
        <v>-7.4542171782305902</v>
      </c>
      <c r="F58">
        <v>39.763746080333803</v>
      </c>
    </row>
    <row r="59" spans="1:6" x14ac:dyDescent="0.35">
      <c r="A59" s="1">
        <v>42023</v>
      </c>
      <c r="B59">
        <v>879.65</v>
      </c>
      <c r="C59" t="s">
        <v>7</v>
      </c>
      <c r="D59">
        <v>932.55</v>
      </c>
      <c r="E59">
        <v>-5.67261809018283</v>
      </c>
      <c r="F59">
        <v>34.091127990151001</v>
      </c>
    </row>
    <row r="60" spans="1:6" x14ac:dyDescent="0.35">
      <c r="A60" s="1">
        <v>42006</v>
      </c>
      <c r="B60">
        <v>885.55</v>
      </c>
      <c r="C60" t="s">
        <v>6</v>
      </c>
      <c r="D60">
        <v>885.55</v>
      </c>
      <c r="E60">
        <v>0.67072130961177401</v>
      </c>
      <c r="F60">
        <v>34.761849299762801</v>
      </c>
    </row>
    <row r="61" spans="1:6" x14ac:dyDescent="0.35">
      <c r="A61" s="1">
        <v>42031</v>
      </c>
      <c r="B61">
        <v>889.05</v>
      </c>
      <c r="C61" t="s">
        <v>7</v>
      </c>
      <c r="D61">
        <v>885.55</v>
      </c>
      <c r="E61">
        <v>0.39523459996612198</v>
      </c>
      <c r="F61">
        <v>35.157083899728903</v>
      </c>
    </row>
    <row r="62" spans="1:6" x14ac:dyDescent="0.35">
      <c r="A62" s="1">
        <v>42080</v>
      </c>
      <c r="B62">
        <v>856.85</v>
      </c>
      <c r="C62" t="s">
        <v>6</v>
      </c>
      <c r="D62">
        <v>856.85</v>
      </c>
      <c r="E62">
        <v>-3.6218435408582099</v>
      </c>
      <c r="F62">
        <v>31.535240358870698</v>
      </c>
    </row>
    <row r="63" spans="1:6" x14ac:dyDescent="0.35">
      <c r="A63" s="1">
        <v>42063</v>
      </c>
      <c r="B63">
        <v>865.15</v>
      </c>
      <c r="C63" t="s">
        <v>7</v>
      </c>
      <c r="D63">
        <v>900.8</v>
      </c>
      <c r="E63">
        <v>-3.9575932504440399</v>
      </c>
      <c r="F63">
        <v>27.5776471084266</v>
      </c>
    </row>
    <row r="64" spans="1:6" x14ac:dyDescent="0.35">
      <c r="A64" s="1">
        <v>42104</v>
      </c>
      <c r="B64">
        <v>904.35</v>
      </c>
      <c r="C64" t="s">
        <v>6</v>
      </c>
      <c r="D64">
        <v>904.35</v>
      </c>
      <c r="E64">
        <v>4.5310061838987501</v>
      </c>
      <c r="F64">
        <v>32.1086532923254</v>
      </c>
    </row>
    <row r="65" spans="1:6" x14ac:dyDescent="0.35">
      <c r="A65" s="1">
        <v>42104</v>
      </c>
      <c r="B65">
        <v>904.35</v>
      </c>
      <c r="C65" t="s">
        <v>7</v>
      </c>
      <c r="D65">
        <v>904.35</v>
      </c>
      <c r="E65">
        <v>0</v>
      </c>
      <c r="F65">
        <v>32.1086532923254</v>
      </c>
    </row>
    <row r="66" spans="1:6" x14ac:dyDescent="0.35">
      <c r="A66" s="1">
        <v>42087</v>
      </c>
      <c r="B66">
        <v>847.95</v>
      </c>
      <c r="C66" t="s">
        <v>6</v>
      </c>
      <c r="D66">
        <v>847.95</v>
      </c>
      <c r="E66">
        <v>2.8254410962226402</v>
      </c>
      <c r="F66">
        <v>34.934094388547997</v>
      </c>
    </row>
    <row r="67" spans="1:6" x14ac:dyDescent="0.35">
      <c r="A67" s="1">
        <v>42111</v>
      </c>
      <c r="B67">
        <v>926.85</v>
      </c>
      <c r="C67" t="s">
        <v>7</v>
      </c>
      <c r="D67">
        <v>847.95</v>
      </c>
      <c r="E67">
        <v>9.3047939147355301</v>
      </c>
      <c r="F67">
        <v>44.238888303283503</v>
      </c>
    </row>
    <row r="68" spans="1:6" x14ac:dyDescent="0.35">
      <c r="A68" s="1">
        <v>42184</v>
      </c>
      <c r="B68">
        <v>990.85</v>
      </c>
      <c r="C68" t="s">
        <v>6</v>
      </c>
      <c r="D68">
        <v>990.85</v>
      </c>
      <c r="E68">
        <v>12.9817559863169</v>
      </c>
      <c r="F68">
        <v>57.2206442896005</v>
      </c>
    </row>
    <row r="69" spans="1:6" x14ac:dyDescent="0.35">
      <c r="A69" s="1">
        <v>42184</v>
      </c>
      <c r="B69">
        <v>990.85</v>
      </c>
      <c r="C69" t="s">
        <v>7</v>
      </c>
      <c r="D69">
        <v>990.85</v>
      </c>
      <c r="E69">
        <v>0</v>
      </c>
      <c r="F69">
        <v>57.2206442896005</v>
      </c>
    </row>
    <row r="70" spans="1:6" x14ac:dyDescent="0.35">
      <c r="A70" s="1">
        <v>42209</v>
      </c>
      <c r="B70">
        <v>1025.05</v>
      </c>
      <c r="C70" t="s">
        <v>6</v>
      </c>
      <c r="D70">
        <v>1025.05</v>
      </c>
      <c r="E70">
        <v>13.3967586702804</v>
      </c>
      <c r="F70">
        <v>70.617402959881005</v>
      </c>
    </row>
    <row r="71" spans="1:6" x14ac:dyDescent="0.35">
      <c r="A71" s="1">
        <v>42194</v>
      </c>
      <c r="B71">
        <v>987.4</v>
      </c>
      <c r="C71" t="s">
        <v>7</v>
      </c>
      <c r="D71">
        <v>1025.05</v>
      </c>
      <c r="E71">
        <v>-3.6729915613872399</v>
      </c>
      <c r="F71">
        <v>66.944411398493699</v>
      </c>
    </row>
    <row r="72" spans="1:6" x14ac:dyDescent="0.35">
      <c r="A72" s="1">
        <v>42236</v>
      </c>
      <c r="B72">
        <v>916.3</v>
      </c>
      <c r="C72" t="s">
        <v>6</v>
      </c>
      <c r="D72">
        <v>916.3</v>
      </c>
      <c r="E72">
        <v>-7.2007291877658499</v>
      </c>
      <c r="F72">
        <v>59.743682210727897</v>
      </c>
    </row>
    <row r="73" spans="1:6" x14ac:dyDescent="0.35">
      <c r="A73" s="1">
        <v>42262</v>
      </c>
      <c r="B73">
        <v>868.15</v>
      </c>
      <c r="C73" t="s">
        <v>7</v>
      </c>
      <c r="D73">
        <v>988</v>
      </c>
      <c r="E73">
        <v>-12.1305668016194</v>
      </c>
      <c r="F73">
        <v>47.613115409108403</v>
      </c>
    </row>
    <row r="74" spans="1:6" x14ac:dyDescent="0.35">
      <c r="A74" s="1">
        <v>42262</v>
      </c>
      <c r="B74">
        <v>868.15</v>
      </c>
      <c r="C74" t="s">
        <v>6</v>
      </c>
      <c r="D74">
        <v>868.15</v>
      </c>
      <c r="E74">
        <v>0</v>
      </c>
      <c r="F74">
        <v>47.613115409108403</v>
      </c>
    </row>
    <row r="75" spans="1:6" x14ac:dyDescent="0.35">
      <c r="A75" s="1">
        <v>42284</v>
      </c>
      <c r="B75">
        <v>913.8</v>
      </c>
      <c r="C75" t="s">
        <v>7</v>
      </c>
      <c r="D75">
        <v>869.15</v>
      </c>
      <c r="E75">
        <v>5.1372030144393896</v>
      </c>
      <c r="F75">
        <v>52.750318423547803</v>
      </c>
    </row>
    <row r="76" spans="1:6" x14ac:dyDescent="0.35">
      <c r="A76" s="1">
        <v>42268</v>
      </c>
      <c r="B76">
        <v>878.1</v>
      </c>
      <c r="C76" t="s">
        <v>6</v>
      </c>
      <c r="D76">
        <v>878.1</v>
      </c>
      <c r="E76">
        <v>5.2562181600239697</v>
      </c>
      <c r="F76">
        <v>58.006536583571801</v>
      </c>
    </row>
    <row r="77" spans="1:6" x14ac:dyDescent="0.35">
      <c r="A77" s="1">
        <v>42314</v>
      </c>
      <c r="B77">
        <v>952.4</v>
      </c>
      <c r="C77" t="s">
        <v>7</v>
      </c>
      <c r="D77">
        <v>878.1</v>
      </c>
      <c r="E77">
        <v>8.4614508598109506</v>
      </c>
      <c r="F77">
        <v>66.467987443382697</v>
      </c>
    </row>
    <row r="78" spans="1:6" x14ac:dyDescent="0.35">
      <c r="A78" s="1">
        <v>42338</v>
      </c>
      <c r="B78">
        <v>965.85</v>
      </c>
      <c r="C78" t="s">
        <v>6</v>
      </c>
      <c r="D78">
        <v>965.85</v>
      </c>
      <c r="E78">
        <v>5.88718960697254</v>
      </c>
      <c r="F78">
        <v>72.355177050355294</v>
      </c>
    </row>
    <row r="79" spans="1:6" x14ac:dyDescent="0.35">
      <c r="A79" s="1">
        <v>42327</v>
      </c>
      <c r="B79">
        <v>934.75</v>
      </c>
      <c r="C79" t="s">
        <v>7</v>
      </c>
      <c r="D79">
        <v>965.85</v>
      </c>
      <c r="E79">
        <v>-3.2199616917740799</v>
      </c>
      <c r="F79">
        <v>69.135215358581206</v>
      </c>
    </row>
    <row r="80" spans="1:6" x14ac:dyDescent="0.35">
      <c r="A80" s="1">
        <v>42366</v>
      </c>
      <c r="B80">
        <v>1010.4</v>
      </c>
      <c r="C80" t="s">
        <v>6</v>
      </c>
      <c r="D80">
        <v>1010.4</v>
      </c>
      <c r="E80">
        <v>8.0930730141749105</v>
      </c>
      <c r="F80">
        <v>77.228288372756097</v>
      </c>
    </row>
    <row r="81" spans="1:6" x14ac:dyDescent="0.35">
      <c r="A81" s="1">
        <v>42366</v>
      </c>
      <c r="B81">
        <v>1010.4</v>
      </c>
      <c r="C81" t="s">
        <v>7</v>
      </c>
      <c r="D81">
        <v>1010.4</v>
      </c>
      <c r="E81">
        <v>0</v>
      </c>
      <c r="F81">
        <v>77.228288372756097</v>
      </c>
    </row>
    <row r="82" spans="1:6" x14ac:dyDescent="0.35">
      <c r="A82" s="1">
        <v>42391</v>
      </c>
      <c r="B82">
        <v>1004.15</v>
      </c>
      <c r="C82" t="s">
        <v>6</v>
      </c>
      <c r="D82">
        <v>1004.15</v>
      </c>
      <c r="E82">
        <v>5.1355878965553297</v>
      </c>
      <c r="F82">
        <v>82.363876269311405</v>
      </c>
    </row>
    <row r="83" spans="1:6" x14ac:dyDescent="0.35">
      <c r="A83" s="1">
        <v>42388</v>
      </c>
      <c r="B83">
        <v>1043.5999999999999</v>
      </c>
      <c r="C83" t="s">
        <v>7</v>
      </c>
      <c r="D83">
        <v>1004.15</v>
      </c>
      <c r="E83">
        <v>3.9286959119653302</v>
      </c>
      <c r="F83">
        <v>86.292572181276796</v>
      </c>
    </row>
    <row r="84" spans="1:6" x14ac:dyDescent="0.35">
      <c r="A84" s="1">
        <v>42418</v>
      </c>
      <c r="B84">
        <v>940.1</v>
      </c>
      <c r="C84" t="s">
        <v>6</v>
      </c>
      <c r="D84">
        <v>940.1</v>
      </c>
      <c r="E84">
        <v>-8.92268940127882</v>
      </c>
      <c r="F84">
        <v>77.369882779997994</v>
      </c>
    </row>
    <row r="85" spans="1:6" x14ac:dyDescent="0.35">
      <c r="A85" s="1">
        <v>42431</v>
      </c>
      <c r="B85">
        <v>1001.5</v>
      </c>
      <c r="C85" t="s">
        <v>7</v>
      </c>
      <c r="D85">
        <v>981.4</v>
      </c>
      <c r="E85">
        <v>2.0480945587935602</v>
      </c>
      <c r="F85">
        <v>79.417977338791502</v>
      </c>
    </row>
    <row r="86" spans="1:6" x14ac:dyDescent="0.35">
      <c r="A86" s="1">
        <v>42426</v>
      </c>
      <c r="B86">
        <v>950.35</v>
      </c>
      <c r="C86" t="s">
        <v>6</v>
      </c>
      <c r="D86">
        <v>950.35</v>
      </c>
      <c r="E86">
        <v>-5.1073389915127203</v>
      </c>
      <c r="F86">
        <v>74.310638347278797</v>
      </c>
    </row>
    <row r="87" spans="1:6" x14ac:dyDescent="0.35">
      <c r="A87" s="1">
        <v>42446</v>
      </c>
      <c r="B87">
        <v>1016</v>
      </c>
      <c r="C87" t="s">
        <v>7</v>
      </c>
      <c r="D87">
        <v>1037.25</v>
      </c>
      <c r="E87">
        <v>-2.0486864304651702</v>
      </c>
      <c r="F87">
        <v>72.261951916813601</v>
      </c>
    </row>
    <row r="88" spans="1:6" x14ac:dyDescent="0.35">
      <c r="A88" s="1">
        <v>42485</v>
      </c>
      <c r="B88">
        <v>1016.9</v>
      </c>
      <c r="C88" t="s">
        <v>6</v>
      </c>
      <c r="D88">
        <v>1016.9</v>
      </c>
      <c r="E88">
        <v>8.8582677165351995E-2</v>
      </c>
      <c r="F88">
        <v>72.350534593979006</v>
      </c>
    </row>
    <row r="89" spans="1:6" x14ac:dyDescent="0.35">
      <c r="A89" s="1">
        <v>42522</v>
      </c>
      <c r="B89">
        <v>953.6</v>
      </c>
      <c r="C89" t="s">
        <v>7</v>
      </c>
      <c r="D89">
        <v>1016.9</v>
      </c>
      <c r="E89">
        <v>-6.2248008653751503</v>
      </c>
      <c r="F89">
        <v>66.125733728603805</v>
      </c>
    </row>
    <row r="90" spans="1:6" x14ac:dyDescent="0.35">
      <c r="A90" s="1">
        <v>42506</v>
      </c>
      <c r="B90">
        <v>975.95</v>
      </c>
      <c r="C90" t="s">
        <v>6</v>
      </c>
      <c r="D90">
        <v>975.95</v>
      </c>
      <c r="E90">
        <v>2.34375</v>
      </c>
      <c r="F90">
        <v>68.469483728603805</v>
      </c>
    </row>
    <row r="91" spans="1:6" x14ac:dyDescent="0.35">
      <c r="A91" s="1">
        <v>42529</v>
      </c>
      <c r="B91">
        <v>954.1</v>
      </c>
      <c r="C91" t="s">
        <v>7</v>
      </c>
      <c r="D91">
        <v>975.95</v>
      </c>
      <c r="E91">
        <v>-2.2388442030841702</v>
      </c>
      <c r="F91">
        <v>66.230639525519607</v>
      </c>
    </row>
    <row r="92" spans="1:6" x14ac:dyDescent="0.35">
      <c r="A92" s="1">
        <v>42529</v>
      </c>
      <c r="B92">
        <v>954.1</v>
      </c>
      <c r="C92" t="s">
        <v>6</v>
      </c>
      <c r="D92">
        <v>954.1</v>
      </c>
      <c r="E92">
        <v>0</v>
      </c>
      <c r="F92">
        <v>66.230639525519607</v>
      </c>
    </row>
    <row r="93" spans="1:6" x14ac:dyDescent="0.35">
      <c r="A93" s="1">
        <v>42573</v>
      </c>
      <c r="B93">
        <v>1014.85</v>
      </c>
      <c r="C93" t="s">
        <v>7</v>
      </c>
      <c r="D93">
        <v>1014.85</v>
      </c>
      <c r="E93">
        <v>0</v>
      </c>
      <c r="F93">
        <v>66.230639525519607</v>
      </c>
    </row>
    <row r="94" spans="1:6" x14ac:dyDescent="0.35">
      <c r="A94" s="1">
        <v>42599</v>
      </c>
      <c r="B94">
        <v>1013.3</v>
      </c>
      <c r="C94" t="s">
        <v>6</v>
      </c>
      <c r="D94">
        <v>1013.3</v>
      </c>
      <c r="E94">
        <v>3.56704824202779</v>
      </c>
      <c r="F94">
        <v>69.797687767547401</v>
      </c>
    </row>
    <row r="95" spans="1:6" x14ac:dyDescent="0.35">
      <c r="A95" s="1">
        <v>42585</v>
      </c>
      <c r="B95">
        <v>993.95</v>
      </c>
      <c r="C95" t="s">
        <v>7</v>
      </c>
      <c r="D95">
        <v>1013.3</v>
      </c>
      <c r="E95">
        <v>-1.9096022895489799</v>
      </c>
      <c r="F95">
        <v>67.888085477998402</v>
      </c>
    </row>
    <row r="96" spans="1:6" x14ac:dyDescent="0.35">
      <c r="A96" s="1">
        <v>42579</v>
      </c>
      <c r="B96">
        <v>1026.3499999999999</v>
      </c>
      <c r="C96" t="s">
        <v>6</v>
      </c>
      <c r="D96">
        <v>1026.3499999999999</v>
      </c>
      <c r="E96">
        <v>3.2597213139493699</v>
      </c>
      <c r="F96">
        <v>71.147806791947801</v>
      </c>
    </row>
    <row r="97" spans="1:6" x14ac:dyDescent="0.35">
      <c r="A97" s="1">
        <v>42578</v>
      </c>
      <c r="B97">
        <v>1013.1</v>
      </c>
      <c r="C97" t="s">
        <v>7</v>
      </c>
      <c r="D97">
        <v>1026.3499999999999</v>
      </c>
      <c r="E97">
        <v>-1.2909826082720199</v>
      </c>
      <c r="F97">
        <v>69.856824183675798</v>
      </c>
    </row>
    <row r="98" spans="1:6" x14ac:dyDescent="0.35">
      <c r="A98" s="1">
        <v>42577</v>
      </c>
      <c r="B98">
        <v>1024.05</v>
      </c>
      <c r="C98" t="s">
        <v>6</v>
      </c>
      <c r="D98">
        <v>1024.05</v>
      </c>
      <c r="E98">
        <v>1.0808409831211001</v>
      </c>
      <c r="F98">
        <v>70.937665166796904</v>
      </c>
    </row>
    <row r="99" spans="1:6" x14ac:dyDescent="0.35">
      <c r="A99" s="1">
        <v>42619</v>
      </c>
      <c r="B99">
        <v>1019.9</v>
      </c>
      <c r="C99" t="s">
        <v>7</v>
      </c>
      <c r="D99">
        <v>1024.05</v>
      </c>
      <c r="E99">
        <v>-0.40525364972413203</v>
      </c>
      <c r="F99">
        <v>70.532411517072802</v>
      </c>
    </row>
    <row r="100" spans="1:6" x14ac:dyDescent="0.35">
      <c r="A100" s="1">
        <v>42613</v>
      </c>
      <c r="B100">
        <v>1060</v>
      </c>
      <c r="C100" t="s">
        <v>6</v>
      </c>
      <c r="D100">
        <v>1060</v>
      </c>
      <c r="E100">
        <v>3.93175801549171</v>
      </c>
      <c r="F100">
        <v>74.464169532564497</v>
      </c>
    </row>
    <row r="101" spans="1:6" x14ac:dyDescent="0.35">
      <c r="A101" s="1">
        <v>42613</v>
      </c>
      <c r="B101">
        <v>1060</v>
      </c>
      <c r="C101" t="s">
        <v>7</v>
      </c>
      <c r="D101">
        <v>1060</v>
      </c>
      <c r="E101">
        <v>0</v>
      </c>
      <c r="F101">
        <v>74.464169532564497</v>
      </c>
    </row>
    <row r="102" spans="1:6" x14ac:dyDescent="0.35">
      <c r="A102" s="1">
        <v>42650</v>
      </c>
      <c r="B102">
        <v>1109</v>
      </c>
      <c r="C102" t="s">
        <v>6</v>
      </c>
      <c r="D102">
        <v>1109</v>
      </c>
      <c r="E102">
        <v>9.5092327441492905</v>
      </c>
      <c r="F102">
        <v>83.973402276713799</v>
      </c>
    </row>
    <row r="103" spans="1:6" x14ac:dyDescent="0.35">
      <c r="A103" s="1">
        <v>42650</v>
      </c>
      <c r="B103">
        <v>1109</v>
      </c>
      <c r="C103" t="s">
        <v>7</v>
      </c>
      <c r="D103">
        <v>1109</v>
      </c>
      <c r="E103">
        <v>0</v>
      </c>
      <c r="F103">
        <v>83.973402276713799</v>
      </c>
    </row>
    <row r="104" spans="1:6" x14ac:dyDescent="0.35">
      <c r="A104" s="1">
        <v>42678</v>
      </c>
      <c r="B104">
        <v>1005.55</v>
      </c>
      <c r="C104" t="s">
        <v>6</v>
      </c>
      <c r="D104">
        <v>1005.55</v>
      </c>
      <c r="E104">
        <v>-6.2205642340871998</v>
      </c>
      <c r="F104">
        <v>77.752838042626607</v>
      </c>
    </row>
    <row r="105" spans="1:6" x14ac:dyDescent="0.35">
      <c r="A105" s="1">
        <v>42704</v>
      </c>
      <c r="B105">
        <v>990.05</v>
      </c>
      <c r="C105" t="s">
        <v>7</v>
      </c>
      <c r="D105">
        <v>1064.2</v>
      </c>
      <c r="E105">
        <v>-6.9676752490133502</v>
      </c>
      <c r="F105">
        <v>70.785162793613296</v>
      </c>
    </row>
    <row r="106" spans="1:6" x14ac:dyDescent="0.35">
      <c r="A106" s="1">
        <v>42704</v>
      </c>
      <c r="B106">
        <v>990.05</v>
      </c>
      <c r="C106" t="s">
        <v>6</v>
      </c>
      <c r="D106">
        <v>990.05</v>
      </c>
      <c r="E106">
        <v>0</v>
      </c>
      <c r="F106">
        <v>70.785162793613296</v>
      </c>
    </row>
    <row r="107" spans="1:6" x14ac:dyDescent="0.35">
      <c r="A107" s="1">
        <v>42726</v>
      </c>
      <c r="B107">
        <v>1053.3499999999999</v>
      </c>
      <c r="C107" t="s">
        <v>7</v>
      </c>
      <c r="D107">
        <v>1010.4</v>
      </c>
      <c r="E107">
        <v>4.2507917656373602</v>
      </c>
      <c r="F107">
        <v>75.035954559250598</v>
      </c>
    </row>
    <row r="108" spans="1:6" x14ac:dyDescent="0.35">
      <c r="A108" s="1">
        <v>42753</v>
      </c>
      <c r="B108">
        <v>1032.55</v>
      </c>
      <c r="C108" t="s">
        <v>6</v>
      </c>
      <c r="D108">
        <v>1032.55</v>
      </c>
      <c r="E108">
        <v>1.22543012597421</v>
      </c>
      <c r="F108">
        <v>76.261384685224797</v>
      </c>
    </row>
    <row r="109" spans="1:6" x14ac:dyDescent="0.35">
      <c r="A109" s="1">
        <v>42733</v>
      </c>
      <c r="B109">
        <v>1065.45</v>
      </c>
      <c r="C109" t="s">
        <v>7</v>
      </c>
      <c r="D109">
        <v>1032.55</v>
      </c>
      <c r="E109">
        <v>3.1862863783836199</v>
      </c>
      <c r="F109">
        <v>79.447671063608496</v>
      </c>
    </row>
    <row r="110" spans="1:6" x14ac:dyDescent="0.35">
      <c r="A110" s="1">
        <v>42779</v>
      </c>
      <c r="B110">
        <v>1029.8499999999999</v>
      </c>
      <c r="C110" t="s">
        <v>6</v>
      </c>
      <c r="D110">
        <v>1029.8499999999999</v>
      </c>
      <c r="E110">
        <v>-3.3413111830681999</v>
      </c>
      <c r="F110">
        <v>76.106359880540296</v>
      </c>
    </row>
    <row r="111" spans="1:6" x14ac:dyDescent="0.35">
      <c r="A111" s="1">
        <v>42808</v>
      </c>
      <c r="B111">
        <v>1289.5</v>
      </c>
      <c r="C111" t="s">
        <v>7</v>
      </c>
      <c r="D111">
        <v>1289.5</v>
      </c>
      <c r="E111">
        <v>0</v>
      </c>
      <c r="F111">
        <v>76.106359880540296</v>
      </c>
    </row>
    <row r="112" spans="1:6" x14ac:dyDescent="0.35">
      <c r="A112" s="1">
        <v>42831</v>
      </c>
      <c r="B112">
        <v>1438.5</v>
      </c>
      <c r="C112" t="s">
        <v>6</v>
      </c>
      <c r="D112">
        <v>1438.5</v>
      </c>
      <c r="E112">
        <v>21.6233354470513</v>
      </c>
      <c r="F112">
        <v>97.7296953275916</v>
      </c>
    </row>
    <row r="113" spans="1:6" x14ac:dyDescent="0.35">
      <c r="A113" s="1">
        <v>42823</v>
      </c>
      <c r="B113">
        <v>1256.6500000000001</v>
      </c>
      <c r="C113" t="s">
        <v>7</v>
      </c>
      <c r="D113">
        <v>1438.5</v>
      </c>
      <c r="E113">
        <v>-12.6416405978449</v>
      </c>
      <c r="F113">
        <v>85.088054729746602</v>
      </c>
    </row>
    <row r="114" spans="1:6" x14ac:dyDescent="0.35">
      <c r="A114" s="1">
        <v>42859</v>
      </c>
      <c r="B114">
        <v>1357.95</v>
      </c>
      <c r="C114" t="s">
        <v>6</v>
      </c>
      <c r="D114">
        <v>1357.95</v>
      </c>
      <c r="E114">
        <v>8.0611148688974605</v>
      </c>
      <c r="F114">
        <v>93.149169598644093</v>
      </c>
    </row>
    <row r="115" spans="1:6" x14ac:dyDescent="0.35">
      <c r="A115" s="1">
        <v>42844</v>
      </c>
      <c r="B115">
        <v>1368.8</v>
      </c>
      <c r="C115" t="s">
        <v>7</v>
      </c>
      <c r="D115">
        <v>1357.95</v>
      </c>
      <c r="E115">
        <v>0.79899849037150905</v>
      </c>
      <c r="F115">
        <v>93.948168089015596</v>
      </c>
    </row>
    <row r="116" spans="1:6" x14ac:dyDescent="0.35">
      <c r="A116" s="1">
        <v>42880</v>
      </c>
      <c r="B116">
        <v>1302.45</v>
      </c>
      <c r="C116" t="s">
        <v>6</v>
      </c>
      <c r="D116">
        <v>1302.45</v>
      </c>
      <c r="E116">
        <v>-4.8473115137346499</v>
      </c>
      <c r="F116">
        <v>89.100856575281</v>
      </c>
    </row>
    <row r="117" spans="1:6" x14ac:dyDescent="0.35">
      <c r="A117" s="1">
        <v>42864</v>
      </c>
      <c r="B117">
        <v>1330.35</v>
      </c>
      <c r="C117" t="s">
        <v>7</v>
      </c>
      <c r="D117">
        <v>1359.55</v>
      </c>
      <c r="E117">
        <v>-2.1477694825493701</v>
      </c>
      <c r="F117">
        <v>86.953087092731593</v>
      </c>
    </row>
    <row r="118" spans="1:6" x14ac:dyDescent="0.35">
      <c r="A118" s="1">
        <v>42909</v>
      </c>
      <c r="B118">
        <v>1435.85</v>
      </c>
      <c r="C118" t="s">
        <v>6</v>
      </c>
      <c r="D118">
        <v>1435.85</v>
      </c>
      <c r="E118">
        <v>7.93024392077273</v>
      </c>
      <c r="F118">
        <v>94.883331013504304</v>
      </c>
    </row>
    <row r="119" spans="1:6" x14ac:dyDescent="0.35">
      <c r="A119" s="1">
        <v>42909</v>
      </c>
      <c r="B119">
        <v>1435.85</v>
      </c>
      <c r="C119" t="s">
        <v>7</v>
      </c>
      <c r="D119">
        <v>1435.85</v>
      </c>
      <c r="E119">
        <v>0</v>
      </c>
      <c r="F119">
        <v>94.883331013504304</v>
      </c>
    </row>
    <row r="120" spans="1:6" x14ac:dyDescent="0.35">
      <c r="A120" s="1">
        <v>42937</v>
      </c>
      <c r="B120">
        <v>1585</v>
      </c>
      <c r="C120" t="s">
        <v>6</v>
      </c>
      <c r="D120">
        <v>1585</v>
      </c>
      <c r="E120">
        <v>16.758747697974201</v>
      </c>
      <c r="F120">
        <v>111.64207871147801</v>
      </c>
    </row>
    <row r="121" spans="1:6" x14ac:dyDescent="0.35">
      <c r="A121" s="1">
        <v>42937</v>
      </c>
      <c r="B121">
        <v>1585</v>
      </c>
      <c r="C121" t="s">
        <v>7</v>
      </c>
      <c r="D121">
        <v>1585</v>
      </c>
      <c r="E121">
        <v>0</v>
      </c>
      <c r="F121">
        <v>111.64207871147801</v>
      </c>
    </row>
    <row r="122" spans="1:6" x14ac:dyDescent="0.35">
      <c r="A122" s="1">
        <v>42963</v>
      </c>
      <c r="B122">
        <v>1566.1</v>
      </c>
      <c r="C122" t="s">
        <v>6</v>
      </c>
      <c r="D122">
        <v>1566.1</v>
      </c>
      <c r="E122">
        <v>8.5646944646632601</v>
      </c>
      <c r="F122">
        <v>120.206773176141</v>
      </c>
    </row>
    <row r="123" spans="1:6" x14ac:dyDescent="0.35">
      <c r="A123" s="1">
        <v>42943</v>
      </c>
      <c r="B123">
        <v>1594.8</v>
      </c>
      <c r="C123" t="s">
        <v>7</v>
      </c>
      <c r="D123">
        <v>1566.1</v>
      </c>
      <c r="E123">
        <v>1.8325777408849999</v>
      </c>
      <c r="F123">
        <v>122.039350917026</v>
      </c>
    </row>
    <row r="124" spans="1:6" x14ac:dyDescent="0.35">
      <c r="A124" s="1">
        <v>42990</v>
      </c>
      <c r="B124">
        <v>823.75</v>
      </c>
      <c r="C124" t="s">
        <v>6</v>
      </c>
      <c r="D124">
        <v>823.75</v>
      </c>
      <c r="E124">
        <v>-48.347755204414298</v>
      </c>
      <c r="F124">
        <v>73.691595712612397</v>
      </c>
    </row>
    <row r="125" spans="1:6" x14ac:dyDescent="0.35">
      <c r="A125" s="1">
        <v>43014</v>
      </c>
      <c r="B125">
        <v>837.05</v>
      </c>
      <c r="C125" t="s">
        <v>7</v>
      </c>
      <c r="D125">
        <v>1613.35</v>
      </c>
      <c r="E125">
        <v>-48.117271515790101</v>
      </c>
      <c r="F125">
        <v>25.5743241968223</v>
      </c>
    </row>
    <row r="126" spans="1:6" x14ac:dyDescent="0.35">
      <c r="A126" s="1">
        <v>42996</v>
      </c>
      <c r="B126">
        <v>845.55</v>
      </c>
      <c r="C126" t="s">
        <v>6</v>
      </c>
      <c r="D126">
        <v>845.55</v>
      </c>
      <c r="E126">
        <v>1.0154709993429301</v>
      </c>
      <c r="F126">
        <v>26.589795196165198</v>
      </c>
    </row>
    <row r="127" spans="1:6" x14ac:dyDescent="0.35">
      <c r="A127" s="1">
        <v>43040</v>
      </c>
      <c r="B127">
        <v>952.55</v>
      </c>
      <c r="C127" t="s">
        <v>7</v>
      </c>
      <c r="D127">
        <v>845.55</v>
      </c>
      <c r="E127">
        <v>12.654485246289299</v>
      </c>
      <c r="F127">
        <v>39.244280442454603</v>
      </c>
    </row>
    <row r="128" spans="1:6" x14ac:dyDescent="0.35">
      <c r="A128" s="1">
        <v>43048</v>
      </c>
      <c r="B128">
        <v>900.5</v>
      </c>
      <c r="C128" t="s">
        <v>6</v>
      </c>
      <c r="D128">
        <v>900.5</v>
      </c>
      <c r="E128">
        <v>1.8838038128641701</v>
      </c>
      <c r="F128">
        <v>41.128084255318797</v>
      </c>
    </row>
    <row r="129" spans="1:6" x14ac:dyDescent="0.35">
      <c r="A129" s="1">
        <v>43073</v>
      </c>
      <c r="B129">
        <v>901.6</v>
      </c>
      <c r="C129" t="s">
        <v>7</v>
      </c>
      <c r="D129">
        <v>900.5</v>
      </c>
      <c r="E129">
        <v>0.12215435868961901</v>
      </c>
      <c r="F129">
        <v>41.250238614008403</v>
      </c>
    </row>
    <row r="130" spans="1:6" x14ac:dyDescent="0.35">
      <c r="A130" s="1">
        <v>43069</v>
      </c>
      <c r="B130">
        <v>921.55</v>
      </c>
      <c r="C130" t="s">
        <v>6</v>
      </c>
      <c r="D130">
        <v>921.55</v>
      </c>
      <c r="E130">
        <v>2.2127329192546501</v>
      </c>
      <c r="F130">
        <v>43.462971533263101</v>
      </c>
    </row>
    <row r="131" spans="1:6" x14ac:dyDescent="0.35">
      <c r="A131" s="1">
        <v>43115</v>
      </c>
      <c r="B131">
        <v>949.15</v>
      </c>
      <c r="C131" t="s">
        <v>7</v>
      </c>
      <c r="D131">
        <v>921.55</v>
      </c>
      <c r="E131">
        <v>2.9949541533286301</v>
      </c>
      <c r="F131">
        <v>46.4579256865917</v>
      </c>
    </row>
    <row r="132" spans="1:6" x14ac:dyDescent="0.35">
      <c r="A132" s="1">
        <v>43146</v>
      </c>
      <c r="B132">
        <v>935.65</v>
      </c>
      <c r="C132" t="s">
        <v>6</v>
      </c>
      <c r="D132">
        <v>935.65</v>
      </c>
      <c r="E132">
        <v>1.66793436922742</v>
      </c>
      <c r="F132">
        <v>48.125860055819103</v>
      </c>
    </row>
    <row r="133" spans="1:6" x14ac:dyDescent="0.35">
      <c r="A133" s="1">
        <v>43143</v>
      </c>
      <c r="B133">
        <v>915.5</v>
      </c>
      <c r="C133" t="s">
        <v>7</v>
      </c>
      <c r="D133">
        <v>935.65</v>
      </c>
      <c r="E133">
        <v>-2.1535830705926302</v>
      </c>
      <c r="F133">
        <v>45.9722769852265</v>
      </c>
    </row>
    <row r="134" spans="1:6" x14ac:dyDescent="0.35">
      <c r="A134" s="1">
        <v>43140</v>
      </c>
      <c r="B134">
        <v>897.85</v>
      </c>
      <c r="C134" t="s">
        <v>6</v>
      </c>
      <c r="D134">
        <v>897.85</v>
      </c>
      <c r="E134">
        <v>-1.92790824685963</v>
      </c>
      <c r="F134">
        <v>44.044368738366899</v>
      </c>
    </row>
    <row r="135" spans="1:6" x14ac:dyDescent="0.35">
      <c r="A135" s="1">
        <v>43131</v>
      </c>
      <c r="B135">
        <v>961.3</v>
      </c>
      <c r="C135" t="s">
        <v>7</v>
      </c>
      <c r="D135">
        <v>943.85</v>
      </c>
      <c r="E135">
        <v>1.8488107220426899</v>
      </c>
      <c r="F135">
        <v>45.893179460409598</v>
      </c>
    </row>
    <row r="136" spans="1:6" x14ac:dyDescent="0.35">
      <c r="A136" s="1">
        <v>43158</v>
      </c>
      <c r="B136">
        <v>950.5</v>
      </c>
      <c r="C136" t="s">
        <v>6</v>
      </c>
      <c r="D136">
        <v>950.5</v>
      </c>
      <c r="E136">
        <v>4.0959369181907697</v>
      </c>
      <c r="F136">
        <v>49.989116378600301</v>
      </c>
    </row>
    <row r="137" spans="1:6" x14ac:dyDescent="0.35">
      <c r="A137" s="1">
        <v>43153</v>
      </c>
      <c r="B137">
        <v>924.35</v>
      </c>
      <c r="C137" t="s">
        <v>7</v>
      </c>
      <c r="D137">
        <v>950.5</v>
      </c>
      <c r="E137">
        <v>-2.7511835875854702</v>
      </c>
      <c r="F137">
        <v>47.237932791014899</v>
      </c>
    </row>
    <row r="138" spans="1:6" x14ac:dyDescent="0.35">
      <c r="A138" s="1">
        <v>43174</v>
      </c>
      <c r="B138">
        <v>911.8</v>
      </c>
      <c r="C138" t="s">
        <v>6</v>
      </c>
      <c r="D138">
        <v>911.8</v>
      </c>
      <c r="E138">
        <v>-1.35771082382215</v>
      </c>
      <c r="F138">
        <v>45.880221967192703</v>
      </c>
    </row>
    <row r="139" spans="1:6" x14ac:dyDescent="0.35">
      <c r="A139" s="1">
        <v>43224</v>
      </c>
      <c r="B139">
        <v>953.95</v>
      </c>
      <c r="C139" t="s">
        <v>7</v>
      </c>
      <c r="D139">
        <v>911.8</v>
      </c>
      <c r="E139">
        <v>4.6227242816407204</v>
      </c>
      <c r="F139">
        <v>50.502946248833403</v>
      </c>
    </row>
    <row r="140" spans="1:6" x14ac:dyDescent="0.35">
      <c r="A140" s="1">
        <v>43238</v>
      </c>
      <c r="B140">
        <v>933.85</v>
      </c>
      <c r="C140" t="s">
        <v>6</v>
      </c>
      <c r="D140">
        <v>933.85</v>
      </c>
      <c r="E140">
        <v>-0.89674201422051703</v>
      </c>
      <c r="F140">
        <v>49.606204234612903</v>
      </c>
    </row>
    <row r="141" spans="1:6" x14ac:dyDescent="0.35">
      <c r="A141" s="1">
        <v>43236</v>
      </c>
      <c r="B141">
        <v>956.15</v>
      </c>
      <c r="C141" t="s">
        <v>7</v>
      </c>
      <c r="D141">
        <v>933.85</v>
      </c>
      <c r="E141">
        <v>2.3879638057503798</v>
      </c>
      <c r="F141">
        <v>51.994168040363299</v>
      </c>
    </row>
    <row r="142" spans="1:6" x14ac:dyDescent="0.35">
      <c r="A142" s="1">
        <v>43301</v>
      </c>
      <c r="B142">
        <v>1128.6500000000001</v>
      </c>
      <c r="C142" t="s">
        <v>6</v>
      </c>
      <c r="D142">
        <v>1128.6500000000001</v>
      </c>
      <c r="E142">
        <v>13.187584616156</v>
      </c>
      <c r="F142">
        <v>65.181752656519393</v>
      </c>
    </row>
    <row r="143" spans="1:6" x14ac:dyDescent="0.35">
      <c r="A143" s="1">
        <v>43301</v>
      </c>
      <c r="B143">
        <v>1128.6500000000001</v>
      </c>
      <c r="C143" t="s">
        <v>7</v>
      </c>
      <c r="D143">
        <v>1128.6500000000001</v>
      </c>
      <c r="E143">
        <v>0</v>
      </c>
      <c r="F143">
        <v>65.181752656519393</v>
      </c>
    </row>
    <row r="144" spans="1:6" x14ac:dyDescent="0.35">
      <c r="A144" s="1">
        <v>43328</v>
      </c>
      <c r="B144">
        <v>1200.8</v>
      </c>
      <c r="C144" t="s">
        <v>6</v>
      </c>
      <c r="D144">
        <v>1200.8</v>
      </c>
      <c r="E144">
        <v>20.429244809948798</v>
      </c>
      <c r="F144">
        <v>85.610997466468206</v>
      </c>
    </row>
    <row r="145" spans="1:6" x14ac:dyDescent="0.35">
      <c r="A145" s="1">
        <v>43328</v>
      </c>
      <c r="B145">
        <v>1200.8</v>
      </c>
      <c r="C145" t="s">
        <v>7</v>
      </c>
      <c r="D145">
        <v>1200.8</v>
      </c>
      <c r="E145">
        <v>0</v>
      </c>
      <c r="F145">
        <v>85.610997466468206</v>
      </c>
    </row>
    <row r="146" spans="1:6" x14ac:dyDescent="0.35">
      <c r="A146" s="1">
        <v>43353</v>
      </c>
      <c r="B146">
        <v>1255.8499999999999</v>
      </c>
      <c r="C146" t="s">
        <v>6</v>
      </c>
      <c r="D146">
        <v>1255.8499999999999</v>
      </c>
      <c r="E146">
        <v>9.0715650512419508</v>
      </c>
      <c r="F146">
        <v>94.682562517710096</v>
      </c>
    </row>
    <row r="147" spans="1:6" x14ac:dyDescent="0.35">
      <c r="A147" s="1">
        <v>43333</v>
      </c>
      <c r="B147">
        <v>1247.2</v>
      </c>
      <c r="C147" t="s">
        <v>7</v>
      </c>
      <c r="D147">
        <v>1255.8499999999999</v>
      </c>
      <c r="E147">
        <v>-0.68877652585896898</v>
      </c>
      <c r="F147">
        <v>93.993785991851198</v>
      </c>
    </row>
    <row r="148" spans="1:6" x14ac:dyDescent="0.35">
      <c r="A148" s="1">
        <v>43378</v>
      </c>
      <c r="B148">
        <v>1048.8499999999999</v>
      </c>
      <c r="C148" t="s">
        <v>6</v>
      </c>
      <c r="D148">
        <v>1048.8499999999999</v>
      </c>
      <c r="E148">
        <v>-15.9036241180243</v>
      </c>
      <c r="F148">
        <v>78.090161873826801</v>
      </c>
    </row>
    <row r="149" spans="1:6" x14ac:dyDescent="0.35">
      <c r="A149" s="1">
        <v>43406</v>
      </c>
      <c r="B149">
        <v>1074.9000000000001</v>
      </c>
      <c r="C149" t="s">
        <v>7</v>
      </c>
      <c r="D149">
        <v>1252.5</v>
      </c>
      <c r="E149">
        <v>-14.1796407185628</v>
      </c>
      <c r="F149">
        <v>63.910521155263901</v>
      </c>
    </row>
    <row r="150" spans="1:6" x14ac:dyDescent="0.35">
      <c r="A150" s="1">
        <v>43406</v>
      </c>
      <c r="B150">
        <v>1074.9000000000001</v>
      </c>
      <c r="C150" t="s">
        <v>6</v>
      </c>
      <c r="D150">
        <v>1074.9000000000001</v>
      </c>
      <c r="E150">
        <v>0</v>
      </c>
      <c r="F150">
        <v>63.910521155263901</v>
      </c>
    </row>
    <row r="151" spans="1:6" x14ac:dyDescent="0.35">
      <c r="A151" s="1">
        <v>43416</v>
      </c>
      <c r="B151">
        <v>1080</v>
      </c>
      <c r="C151" t="s">
        <v>7</v>
      </c>
      <c r="D151">
        <v>1151.3</v>
      </c>
      <c r="E151">
        <v>-6.1929992182749896</v>
      </c>
      <c r="F151">
        <v>57.717521936988902</v>
      </c>
    </row>
    <row r="152" spans="1:6" x14ac:dyDescent="0.35">
      <c r="A152" s="1">
        <v>43410</v>
      </c>
      <c r="B152">
        <v>1104.0999999999999</v>
      </c>
      <c r="C152" t="s">
        <v>6</v>
      </c>
      <c r="D152">
        <v>1104.0999999999999</v>
      </c>
      <c r="E152">
        <v>2.2314814814814699</v>
      </c>
      <c r="F152">
        <v>59.949003418470397</v>
      </c>
    </row>
    <row r="153" spans="1:6" x14ac:dyDescent="0.35">
      <c r="A153" s="1">
        <v>43409</v>
      </c>
      <c r="B153">
        <v>1090.3</v>
      </c>
      <c r="C153" t="s">
        <v>7</v>
      </c>
      <c r="D153">
        <v>1104.0999999999999</v>
      </c>
      <c r="E153">
        <v>-1.24988678561724</v>
      </c>
      <c r="F153">
        <v>58.699116632853197</v>
      </c>
    </row>
    <row r="154" spans="1:6" x14ac:dyDescent="0.35">
      <c r="A154" s="1">
        <v>43454</v>
      </c>
      <c r="B154">
        <v>1128.45</v>
      </c>
      <c r="C154" t="s">
        <v>6</v>
      </c>
      <c r="D154">
        <v>1128.45</v>
      </c>
      <c r="E154">
        <v>3.4990369623039599</v>
      </c>
      <c r="F154">
        <v>62.198153595157102</v>
      </c>
    </row>
    <row r="155" spans="1:6" x14ac:dyDescent="0.35">
      <c r="A155" s="1">
        <v>43444</v>
      </c>
      <c r="B155">
        <v>1090.25</v>
      </c>
      <c r="C155" t="s">
        <v>7</v>
      </c>
      <c r="D155">
        <v>1128.45</v>
      </c>
      <c r="E155">
        <v>-3.38517435420267</v>
      </c>
      <c r="F155">
        <v>58.812979240954498</v>
      </c>
    </row>
    <row r="156" spans="1:6" x14ac:dyDescent="0.35">
      <c r="A156" s="1">
        <v>43441</v>
      </c>
      <c r="B156">
        <v>1133.8</v>
      </c>
      <c r="C156" t="s">
        <v>6</v>
      </c>
      <c r="D156">
        <v>1133.8</v>
      </c>
      <c r="E156">
        <v>3.9944966750745201</v>
      </c>
      <c r="F156">
        <v>62.807475916028999</v>
      </c>
    </row>
    <row r="157" spans="1:6" x14ac:dyDescent="0.35">
      <c r="A157" s="1">
        <v>43439</v>
      </c>
      <c r="B157">
        <v>1155.1500000000001</v>
      </c>
      <c r="C157" t="s">
        <v>7</v>
      </c>
      <c r="D157">
        <v>1133.8</v>
      </c>
      <c r="E157">
        <v>1.8830481566413899</v>
      </c>
      <c r="F157">
        <v>64.690524072670399</v>
      </c>
    </row>
    <row r="158" spans="1:6" x14ac:dyDescent="0.35">
      <c r="A158" s="1">
        <v>43462</v>
      </c>
      <c r="B158">
        <v>1125.55</v>
      </c>
      <c r="C158" t="s">
        <v>6</v>
      </c>
      <c r="D158">
        <v>1125.55</v>
      </c>
      <c r="E158">
        <v>2.6212618526622902</v>
      </c>
      <c r="F158">
        <v>67.3117859253327</v>
      </c>
    </row>
    <row r="159" spans="1:6" x14ac:dyDescent="0.35">
      <c r="A159" s="1">
        <v>43460</v>
      </c>
      <c r="B159">
        <v>1098.3499999999999</v>
      </c>
      <c r="C159" t="s">
        <v>7</v>
      </c>
      <c r="D159">
        <v>1125.55</v>
      </c>
      <c r="E159">
        <v>-2.41659633068278</v>
      </c>
      <c r="F159">
        <v>64.895189594649906</v>
      </c>
    </row>
    <row r="160" spans="1:6" x14ac:dyDescent="0.35">
      <c r="A160" s="1">
        <v>43510</v>
      </c>
      <c r="B160">
        <v>1224.2</v>
      </c>
      <c r="C160" t="s">
        <v>6</v>
      </c>
      <c r="D160">
        <v>1224.2</v>
      </c>
      <c r="E160">
        <v>11.4580962352619</v>
      </c>
      <c r="F160">
        <v>76.353285829911897</v>
      </c>
    </row>
    <row r="161" spans="1:6" x14ac:dyDescent="0.35">
      <c r="A161" s="1">
        <v>43510</v>
      </c>
      <c r="B161">
        <v>1224.2</v>
      </c>
      <c r="C161" t="s">
        <v>7</v>
      </c>
      <c r="D161">
        <v>1224.2</v>
      </c>
      <c r="E161">
        <v>0</v>
      </c>
      <c r="F161">
        <v>76.353285829911897</v>
      </c>
    </row>
    <row r="162" spans="1:6" x14ac:dyDescent="0.35">
      <c r="A162" s="1">
        <v>43536</v>
      </c>
      <c r="B162">
        <v>1331.35</v>
      </c>
      <c r="C162" t="s">
        <v>6</v>
      </c>
      <c r="D162">
        <v>1331.35</v>
      </c>
      <c r="E162">
        <v>11.344818934515301</v>
      </c>
      <c r="F162">
        <v>87.6981047644272</v>
      </c>
    </row>
    <row r="163" spans="1:6" x14ac:dyDescent="0.35">
      <c r="A163" s="1">
        <v>43536</v>
      </c>
      <c r="B163">
        <v>1331.35</v>
      </c>
      <c r="C163" t="s">
        <v>7</v>
      </c>
      <c r="D163">
        <v>1331.35</v>
      </c>
      <c r="E163">
        <v>0</v>
      </c>
      <c r="F163">
        <v>87.6981047644272</v>
      </c>
    </row>
    <row r="164" spans="1:6" x14ac:dyDescent="0.35">
      <c r="A164" s="1">
        <v>43560</v>
      </c>
      <c r="B164">
        <v>1353.9</v>
      </c>
      <c r="C164" t="s">
        <v>6</v>
      </c>
      <c r="D164">
        <v>1353.9</v>
      </c>
      <c r="E164">
        <v>6.5853178508167698</v>
      </c>
      <c r="F164">
        <v>94.283422615244007</v>
      </c>
    </row>
    <row r="165" spans="1:6" x14ac:dyDescent="0.35">
      <c r="A165" s="1">
        <v>43560</v>
      </c>
      <c r="B165">
        <v>1353.9</v>
      </c>
      <c r="C165" t="s">
        <v>7</v>
      </c>
      <c r="D165">
        <v>1353.9</v>
      </c>
      <c r="E165">
        <v>0</v>
      </c>
      <c r="F165">
        <v>94.283422615244007</v>
      </c>
    </row>
    <row r="166" spans="1:6" x14ac:dyDescent="0.35">
      <c r="A166" s="1">
        <v>43587</v>
      </c>
      <c r="B166">
        <v>1405.05</v>
      </c>
      <c r="C166" t="s">
        <v>6</v>
      </c>
      <c r="D166">
        <v>1405.05</v>
      </c>
      <c r="E166">
        <v>4.0739231880300704</v>
      </c>
      <c r="F166">
        <v>98.3573458032741</v>
      </c>
    </row>
    <row r="167" spans="1:6" x14ac:dyDescent="0.35">
      <c r="A167" s="1">
        <v>43580</v>
      </c>
      <c r="B167">
        <v>1372.4</v>
      </c>
      <c r="C167" t="s">
        <v>7</v>
      </c>
      <c r="D167">
        <v>1405.05</v>
      </c>
      <c r="E167">
        <v>-2.3237607202590498</v>
      </c>
      <c r="F167">
        <v>96.033585083014998</v>
      </c>
    </row>
    <row r="168" spans="1:6" x14ac:dyDescent="0.35">
      <c r="A168" s="1">
        <v>43602</v>
      </c>
      <c r="B168">
        <v>1267.4000000000001</v>
      </c>
      <c r="C168" t="s">
        <v>6</v>
      </c>
      <c r="D168">
        <v>1267.4000000000001</v>
      </c>
      <c r="E168">
        <v>-7.6508306616146804</v>
      </c>
      <c r="F168">
        <v>88.382754421400307</v>
      </c>
    </row>
    <row r="169" spans="1:6" x14ac:dyDescent="0.35">
      <c r="A169" s="1">
        <v>43665</v>
      </c>
      <c r="B169">
        <v>1249</v>
      </c>
      <c r="C169" t="s">
        <v>7</v>
      </c>
      <c r="D169">
        <v>1343.5</v>
      </c>
      <c r="E169">
        <v>-7.0338667659099299</v>
      </c>
      <c r="F169">
        <v>81.348887655490401</v>
      </c>
    </row>
    <row r="170" spans="1:6" x14ac:dyDescent="0.35">
      <c r="A170" s="1">
        <v>43642</v>
      </c>
      <c r="B170">
        <v>1294.1500000000001</v>
      </c>
      <c r="C170" t="s">
        <v>6</v>
      </c>
      <c r="D170">
        <v>1294.1500000000001</v>
      </c>
      <c r="E170">
        <v>3.6148919135308302</v>
      </c>
      <c r="F170">
        <v>84.963779569021199</v>
      </c>
    </row>
    <row r="171" spans="1:6" x14ac:dyDescent="0.35">
      <c r="A171" s="1">
        <v>43686</v>
      </c>
      <c r="B171">
        <v>1162.0999999999999</v>
      </c>
      <c r="C171" t="s">
        <v>7</v>
      </c>
      <c r="D171">
        <v>1294.1500000000001</v>
      </c>
      <c r="E171">
        <v>-10.2036085461499</v>
      </c>
      <c r="F171">
        <v>74.760171022871205</v>
      </c>
    </row>
    <row r="172" spans="1:6" x14ac:dyDescent="0.35">
      <c r="A172" s="1">
        <v>43686</v>
      </c>
      <c r="B172">
        <v>1162.0999999999999</v>
      </c>
      <c r="C172" t="s">
        <v>6</v>
      </c>
      <c r="D172">
        <v>1162.0999999999999</v>
      </c>
      <c r="E172">
        <v>0</v>
      </c>
      <c r="F172">
        <v>74.760171022871205</v>
      </c>
    </row>
    <row r="173" spans="1:6" x14ac:dyDescent="0.35">
      <c r="A173" s="1">
        <v>43732</v>
      </c>
      <c r="B173">
        <v>1278.7</v>
      </c>
      <c r="C173" t="s">
        <v>7</v>
      </c>
      <c r="D173">
        <v>1210.95</v>
      </c>
      <c r="E173">
        <v>5.5947809570997897</v>
      </c>
      <c r="F173">
        <v>80.354951979971005</v>
      </c>
    </row>
    <row r="174" spans="1:6" x14ac:dyDescent="0.35">
      <c r="A174" s="1">
        <v>43727</v>
      </c>
      <c r="B174">
        <v>1179.05</v>
      </c>
      <c r="C174" t="s">
        <v>6</v>
      </c>
      <c r="D174">
        <v>1179.05</v>
      </c>
      <c r="E174">
        <v>-7.7930710878235701</v>
      </c>
      <c r="F174">
        <v>72.5618808921474</v>
      </c>
    </row>
    <row r="175" spans="1:6" x14ac:dyDescent="0.35">
      <c r="A175" s="1">
        <v>43770</v>
      </c>
      <c r="B175">
        <v>1456.9</v>
      </c>
      <c r="C175" t="s">
        <v>7</v>
      </c>
      <c r="D175">
        <v>1456.9</v>
      </c>
      <c r="E175">
        <v>0</v>
      </c>
      <c r="F175">
        <v>72.5618808921474</v>
      </c>
    </row>
    <row r="176" spans="1:6" x14ac:dyDescent="0.35">
      <c r="A176" s="1">
        <v>43796</v>
      </c>
      <c r="B176">
        <v>1569.85</v>
      </c>
      <c r="C176" t="s">
        <v>6</v>
      </c>
      <c r="D176">
        <v>1569.85</v>
      </c>
      <c r="E176">
        <v>14.3913724632928</v>
      </c>
      <c r="F176">
        <v>86.953253355440296</v>
      </c>
    </row>
    <row r="177" spans="1:6" x14ac:dyDescent="0.35">
      <c r="A177" s="1">
        <v>43796</v>
      </c>
      <c r="B177">
        <v>1569.85</v>
      </c>
      <c r="C177" t="s">
        <v>7</v>
      </c>
      <c r="D177">
        <v>1569.85</v>
      </c>
      <c r="E177">
        <v>0</v>
      </c>
      <c r="F177">
        <v>86.953253355440296</v>
      </c>
    </row>
    <row r="178" spans="1:6" x14ac:dyDescent="0.35">
      <c r="A178" s="1">
        <v>43819</v>
      </c>
      <c r="B178">
        <v>1599.1</v>
      </c>
      <c r="C178" t="s">
        <v>6</v>
      </c>
      <c r="D178">
        <v>1599.1</v>
      </c>
      <c r="E178">
        <v>8.7194479382669794</v>
      </c>
      <c r="F178">
        <v>95.672701293707306</v>
      </c>
    </row>
    <row r="179" spans="1:6" x14ac:dyDescent="0.35">
      <c r="A179" s="1">
        <v>43809</v>
      </c>
      <c r="B179">
        <v>1561.95</v>
      </c>
      <c r="C179" t="s">
        <v>7</v>
      </c>
      <c r="D179">
        <v>1599.1</v>
      </c>
      <c r="E179">
        <v>-2.32318178975672</v>
      </c>
      <c r="F179">
        <v>93.349519503950603</v>
      </c>
    </row>
    <row r="180" spans="1:6" x14ac:dyDescent="0.35">
      <c r="A180" s="1">
        <v>43845</v>
      </c>
      <c r="B180">
        <v>1523.85</v>
      </c>
      <c r="C180" t="s">
        <v>6</v>
      </c>
      <c r="D180">
        <v>1523.85</v>
      </c>
      <c r="E180">
        <v>-2.4392586190338998</v>
      </c>
      <c r="F180">
        <v>90.910260884916696</v>
      </c>
    </row>
    <row r="181" spans="1:6" x14ac:dyDescent="0.35">
      <c r="A181" s="1">
        <v>43899</v>
      </c>
      <c r="B181">
        <v>1114.1500000000001</v>
      </c>
      <c r="C181" t="s">
        <v>7</v>
      </c>
      <c r="D181">
        <v>1479.85</v>
      </c>
      <c r="E181">
        <v>-24.711964050410501</v>
      </c>
      <c r="F181">
        <v>66.198296834506195</v>
      </c>
    </row>
    <row r="182" spans="1:6" x14ac:dyDescent="0.35">
      <c r="A182" s="1">
        <v>43899</v>
      </c>
      <c r="B182">
        <v>1114.1500000000001</v>
      </c>
      <c r="C182" t="s">
        <v>6</v>
      </c>
      <c r="D182">
        <v>1114.1500000000001</v>
      </c>
      <c r="E182">
        <v>0</v>
      </c>
      <c r="F182">
        <v>66.198296834506195</v>
      </c>
    </row>
    <row r="183" spans="1:6" x14ac:dyDescent="0.35">
      <c r="A183" s="1">
        <v>43880</v>
      </c>
      <c r="B183">
        <v>1503.8</v>
      </c>
      <c r="C183" t="s">
        <v>7</v>
      </c>
      <c r="D183">
        <v>1342.85</v>
      </c>
      <c r="E183">
        <v>11.9857020516066</v>
      </c>
      <c r="F183">
        <v>78.183998886112903</v>
      </c>
    </row>
    <row r="184" spans="1:6" x14ac:dyDescent="0.35">
      <c r="A184" s="1">
        <v>43880</v>
      </c>
      <c r="B184">
        <v>1503.8</v>
      </c>
      <c r="C184" t="s">
        <v>7</v>
      </c>
      <c r="D184">
        <v>1342.85</v>
      </c>
      <c r="E184">
        <v>11.9857020516066</v>
      </c>
      <c r="F184">
        <v>78.183998886112903</v>
      </c>
    </row>
    <row r="185" spans="1:6" x14ac:dyDescent="0.35">
      <c r="A185" s="1">
        <v>43880</v>
      </c>
      <c r="B185">
        <v>1503.8</v>
      </c>
      <c r="C185" t="s">
        <v>7</v>
      </c>
      <c r="D185">
        <v>1342.85</v>
      </c>
      <c r="E185">
        <v>11.9857020516066</v>
      </c>
      <c r="F185">
        <v>78.183998886112903</v>
      </c>
    </row>
    <row r="186" spans="1:6" x14ac:dyDescent="0.35">
      <c r="A186" s="1">
        <v>43880</v>
      </c>
      <c r="B186">
        <v>1503.8</v>
      </c>
      <c r="C186" t="s">
        <v>7</v>
      </c>
      <c r="D186">
        <v>1342.85</v>
      </c>
      <c r="E186">
        <v>11.9857020516066</v>
      </c>
      <c r="F186">
        <v>78.183998886112903</v>
      </c>
    </row>
    <row r="187" spans="1:6" x14ac:dyDescent="0.35">
      <c r="A187" s="1">
        <v>43880</v>
      </c>
      <c r="B187">
        <v>1503.8</v>
      </c>
      <c r="C187" t="s">
        <v>7</v>
      </c>
      <c r="D187">
        <v>1342.85</v>
      </c>
      <c r="E187">
        <v>11.9857020516066</v>
      </c>
      <c r="F187">
        <v>78.183998886112903</v>
      </c>
    </row>
    <row r="188" spans="1:6" x14ac:dyDescent="0.35">
      <c r="A188" s="1">
        <v>43880</v>
      </c>
      <c r="B188">
        <v>1503.8</v>
      </c>
      <c r="C188" t="s">
        <v>7</v>
      </c>
      <c r="D188">
        <v>1342.85</v>
      </c>
      <c r="E188">
        <v>11.9857020516066</v>
      </c>
      <c r="F188">
        <v>78.183998886112903</v>
      </c>
    </row>
    <row r="189" spans="1:6" x14ac:dyDescent="0.35">
      <c r="A189" s="1">
        <v>43924</v>
      </c>
      <c r="B189">
        <v>1077.45</v>
      </c>
      <c r="C189" t="s">
        <v>6</v>
      </c>
      <c r="D189">
        <v>1077.45</v>
      </c>
      <c r="E189">
        <v>0</v>
      </c>
      <c r="F189">
        <v>78.183998886112903</v>
      </c>
    </row>
    <row r="190" spans="1:6" x14ac:dyDescent="0.35">
      <c r="A190" s="1">
        <v>43951</v>
      </c>
      <c r="B190">
        <v>1466</v>
      </c>
      <c r="C190" t="s">
        <v>7</v>
      </c>
      <c r="D190">
        <v>1105.3</v>
      </c>
      <c r="E190">
        <v>32.6336741156247</v>
      </c>
      <c r="F190">
        <v>110.81767300173701</v>
      </c>
    </row>
    <row r="191" spans="1:6" x14ac:dyDescent="0.35">
      <c r="A191" s="1">
        <v>43978</v>
      </c>
      <c r="B191">
        <v>1445.55</v>
      </c>
      <c r="C191" t="s">
        <v>6</v>
      </c>
      <c r="D191">
        <v>1445.55</v>
      </c>
      <c r="E191">
        <v>23.757544625658099</v>
      </c>
      <c r="F191">
        <v>134.57521762739501</v>
      </c>
    </row>
    <row r="192" spans="1:6" x14ac:dyDescent="0.35">
      <c r="A192" s="1">
        <v>43956</v>
      </c>
      <c r="B192">
        <v>1460.65</v>
      </c>
      <c r="C192" t="s">
        <v>7</v>
      </c>
      <c r="D192">
        <v>1445.55</v>
      </c>
      <c r="E192">
        <v>1.04458510601502</v>
      </c>
      <c r="F192">
        <v>135.61980273341001</v>
      </c>
    </row>
    <row r="193" spans="1:6" x14ac:dyDescent="0.35">
      <c r="A193" s="1">
        <v>44004</v>
      </c>
      <c r="B193">
        <v>1746.15</v>
      </c>
      <c r="C193" t="s">
        <v>6</v>
      </c>
      <c r="D193">
        <v>1746.15</v>
      </c>
      <c r="E193">
        <v>19.546092493068102</v>
      </c>
      <c r="F193">
        <v>155.165895226478</v>
      </c>
    </row>
    <row r="194" spans="1:6" x14ac:dyDescent="0.35">
      <c r="A194" s="1">
        <v>44004</v>
      </c>
      <c r="B194">
        <v>1746.15</v>
      </c>
      <c r="C194" t="s">
        <v>7</v>
      </c>
      <c r="D194">
        <v>1746.15</v>
      </c>
      <c r="E194">
        <v>0</v>
      </c>
      <c r="F194">
        <v>155.165895226478</v>
      </c>
    </row>
    <row r="195" spans="1:6" x14ac:dyDescent="0.35">
      <c r="A195" s="1">
        <v>44029</v>
      </c>
      <c r="B195">
        <v>1911.7</v>
      </c>
      <c r="C195" t="s">
        <v>6</v>
      </c>
      <c r="D195">
        <v>1911.7</v>
      </c>
      <c r="E195">
        <v>20.3235146022155</v>
      </c>
      <c r="F195">
        <v>175.48940982869399</v>
      </c>
    </row>
    <row r="196" spans="1:6" x14ac:dyDescent="0.35">
      <c r="A196" s="1">
        <v>44029</v>
      </c>
      <c r="B196">
        <v>1911.7</v>
      </c>
      <c r="C196" t="s">
        <v>7</v>
      </c>
      <c r="D196">
        <v>1911.7</v>
      </c>
      <c r="E196">
        <v>0</v>
      </c>
      <c r="F196">
        <v>175.48940982869399</v>
      </c>
    </row>
    <row r="197" spans="1:6" x14ac:dyDescent="0.35">
      <c r="A197" s="1">
        <v>44056</v>
      </c>
      <c r="B197">
        <v>2122.0500000000002</v>
      </c>
      <c r="C197" t="s">
        <v>6</v>
      </c>
      <c r="D197">
        <v>2122.0500000000002</v>
      </c>
      <c r="E197">
        <v>18.689524022596299</v>
      </c>
      <c r="F197">
        <v>194.17893385129</v>
      </c>
    </row>
    <row r="198" spans="1:6" x14ac:dyDescent="0.35">
      <c r="A198" s="1">
        <v>44056</v>
      </c>
      <c r="B198">
        <v>2122.0500000000002</v>
      </c>
      <c r="C198" t="s">
        <v>7</v>
      </c>
      <c r="D198">
        <v>2122.0500000000002</v>
      </c>
      <c r="E198">
        <v>0</v>
      </c>
      <c r="F198">
        <v>194.17893385129</v>
      </c>
    </row>
    <row r="199" spans="1:6" x14ac:dyDescent="0.35">
      <c r="A199" s="1">
        <v>44040</v>
      </c>
      <c r="B199">
        <v>2177.6999999999998</v>
      </c>
      <c r="C199" t="s">
        <v>6</v>
      </c>
      <c r="D199">
        <v>2177.6999999999998</v>
      </c>
      <c r="E199">
        <v>3.86569050628382</v>
      </c>
      <c r="F199">
        <v>198.04462435757401</v>
      </c>
    </row>
    <row r="200" spans="1:6" x14ac:dyDescent="0.35">
      <c r="A200" s="1">
        <v>44039</v>
      </c>
      <c r="B200">
        <v>2156.1999999999998</v>
      </c>
      <c r="C200" t="s">
        <v>7</v>
      </c>
      <c r="D200">
        <v>2177.6999999999998</v>
      </c>
      <c r="E200">
        <v>-0.98728015796482504</v>
      </c>
      <c r="F200">
        <v>197.05734419960899</v>
      </c>
    </row>
    <row r="201" spans="1:6" x14ac:dyDescent="0.35">
      <c r="A201" s="1">
        <v>44105</v>
      </c>
      <c r="B201">
        <v>2225.25</v>
      </c>
      <c r="C201" t="s">
        <v>6</v>
      </c>
      <c r="D201">
        <v>2225.25</v>
      </c>
      <c r="E201">
        <v>3.2023930989704201</v>
      </c>
      <c r="F201">
        <v>200.25973729858001</v>
      </c>
    </row>
    <row r="202" spans="1:6" x14ac:dyDescent="0.35">
      <c r="A202" s="1">
        <v>44105</v>
      </c>
      <c r="B202">
        <v>2225.25</v>
      </c>
      <c r="C202" t="s">
        <v>7</v>
      </c>
      <c r="D202">
        <v>2225.25</v>
      </c>
      <c r="E202">
        <v>0</v>
      </c>
      <c r="F202">
        <v>200.25973729858001</v>
      </c>
    </row>
    <row r="203" spans="1:6" x14ac:dyDescent="0.35">
      <c r="A203" s="1">
        <v>44134</v>
      </c>
      <c r="B203">
        <v>2054.5</v>
      </c>
      <c r="C203" t="s">
        <v>6</v>
      </c>
      <c r="D203">
        <v>2054.5</v>
      </c>
      <c r="E203">
        <v>-4.9436694658431</v>
      </c>
      <c r="F203">
        <v>195.31606783273699</v>
      </c>
    </row>
    <row r="204" spans="1:6" x14ac:dyDescent="0.35">
      <c r="A204" s="1">
        <v>44160</v>
      </c>
      <c r="B204">
        <v>1947.8</v>
      </c>
      <c r="C204" t="s">
        <v>7</v>
      </c>
      <c r="D204">
        <v>2175.8000000000002</v>
      </c>
      <c r="E204">
        <v>-10.478904311058001</v>
      </c>
      <c r="F204">
        <v>184.837163521679</v>
      </c>
    </row>
    <row r="205" spans="1:6" x14ac:dyDescent="0.35">
      <c r="A205" s="1">
        <v>44160</v>
      </c>
      <c r="B205">
        <v>1947.8</v>
      </c>
      <c r="C205" t="s">
        <v>6</v>
      </c>
      <c r="D205">
        <v>1947.8</v>
      </c>
      <c r="E205">
        <v>0</v>
      </c>
      <c r="F205">
        <v>184.837163521679</v>
      </c>
    </row>
    <row r="206" spans="1:6" x14ac:dyDescent="0.35">
      <c r="A206" s="1">
        <v>44139</v>
      </c>
      <c r="B206">
        <v>1913.2</v>
      </c>
      <c r="C206" t="s">
        <v>7</v>
      </c>
      <c r="D206">
        <v>2084.5500000000002</v>
      </c>
      <c r="E206">
        <v>-8.2199995202801599</v>
      </c>
      <c r="F206">
        <v>176.61716400139801</v>
      </c>
    </row>
    <row r="207" spans="1:6" x14ac:dyDescent="0.35">
      <c r="A207" s="1">
        <v>44182</v>
      </c>
      <c r="B207">
        <v>1985.6</v>
      </c>
      <c r="C207" t="s">
        <v>6</v>
      </c>
      <c r="D207">
        <v>1985.6</v>
      </c>
      <c r="E207">
        <v>3.78423583524983</v>
      </c>
      <c r="F207">
        <v>180.40139983664801</v>
      </c>
    </row>
    <row r="208" spans="1:6" x14ac:dyDescent="0.35">
      <c r="A208" s="1">
        <v>44207</v>
      </c>
      <c r="B208">
        <v>1897.25</v>
      </c>
      <c r="C208" t="s">
        <v>7</v>
      </c>
      <c r="D208">
        <v>1985.6</v>
      </c>
      <c r="E208">
        <v>-4.4495366639806502</v>
      </c>
      <c r="F208">
        <v>175.951863172668</v>
      </c>
    </row>
    <row r="209" spans="1:6" x14ac:dyDescent="0.35">
      <c r="A209" s="1">
        <v>44207</v>
      </c>
      <c r="B209">
        <v>1897.25</v>
      </c>
      <c r="C209" t="s">
        <v>6</v>
      </c>
      <c r="D209">
        <v>1897.25</v>
      </c>
      <c r="E209">
        <v>0</v>
      </c>
      <c r="F209">
        <v>175.951863172668</v>
      </c>
    </row>
    <row r="210" spans="1:6" x14ac:dyDescent="0.35">
      <c r="A210" s="1">
        <v>44238</v>
      </c>
      <c r="B210">
        <v>2055.6999999999998</v>
      </c>
      <c r="C210" t="s">
        <v>7</v>
      </c>
      <c r="D210">
        <v>1966.1</v>
      </c>
      <c r="E210">
        <v>4.5572453079700797</v>
      </c>
      <c r="F210">
        <v>180.50910848063799</v>
      </c>
    </row>
    <row r="211" spans="1:6" x14ac:dyDescent="0.35">
      <c r="A211" s="1">
        <v>44225</v>
      </c>
      <c r="B211">
        <v>1841.95</v>
      </c>
      <c r="C211" t="s">
        <v>6</v>
      </c>
      <c r="D211">
        <v>1841.95</v>
      </c>
      <c r="E211">
        <v>-4.2521117608836798</v>
      </c>
      <c r="F211">
        <v>176.256996719754</v>
      </c>
    </row>
    <row r="212" spans="1:6" x14ac:dyDescent="0.35">
      <c r="A212" s="1">
        <v>44217</v>
      </c>
      <c r="B212">
        <v>2099.4</v>
      </c>
      <c r="C212" t="s">
        <v>7</v>
      </c>
      <c r="D212">
        <v>2049.6</v>
      </c>
      <c r="E212">
        <v>2.4297423887587901</v>
      </c>
      <c r="F212">
        <v>178.686739108513</v>
      </c>
    </row>
    <row r="213" spans="1:6" x14ac:dyDescent="0.35">
      <c r="A213" s="1">
        <v>44274</v>
      </c>
      <c r="B213">
        <v>2082</v>
      </c>
      <c r="C213" t="s">
        <v>6</v>
      </c>
      <c r="D213">
        <v>2082</v>
      </c>
      <c r="E213">
        <v>1.01892285298398</v>
      </c>
      <c r="F213">
        <v>179.70566196149699</v>
      </c>
    </row>
    <row r="214" spans="1:6" x14ac:dyDescent="0.35">
      <c r="A214" s="1">
        <v>44273</v>
      </c>
      <c r="B214">
        <v>2009.1</v>
      </c>
      <c r="C214" t="s">
        <v>7</v>
      </c>
      <c r="D214">
        <v>2082</v>
      </c>
      <c r="E214">
        <v>-3.5014409221901999</v>
      </c>
      <c r="F214">
        <v>176.20422103930699</v>
      </c>
    </row>
    <row r="215" spans="1:6" x14ac:dyDescent="0.35">
      <c r="A215" s="1">
        <v>44271</v>
      </c>
      <c r="B215">
        <v>2100.6</v>
      </c>
      <c r="C215" t="s">
        <v>6</v>
      </c>
      <c r="D215">
        <v>2100.6</v>
      </c>
      <c r="E215">
        <v>4.5542780349410101</v>
      </c>
      <c r="F215">
        <v>180.75849907424799</v>
      </c>
    </row>
    <row r="216" spans="1:6" x14ac:dyDescent="0.35">
      <c r="A216" s="1">
        <v>44267</v>
      </c>
      <c r="B216">
        <v>2137.6</v>
      </c>
      <c r="C216" t="s">
        <v>7</v>
      </c>
      <c r="D216">
        <v>2100.6</v>
      </c>
      <c r="E216">
        <v>1.7614015043320901</v>
      </c>
      <c r="F216">
        <v>182.51990057858001</v>
      </c>
    </row>
    <row r="217" spans="1:6" x14ac:dyDescent="0.35">
      <c r="A217" s="1">
        <v>44294</v>
      </c>
      <c r="B217">
        <v>2005.35</v>
      </c>
      <c r="C217" t="s">
        <v>6</v>
      </c>
      <c r="D217">
        <v>2005.35</v>
      </c>
      <c r="E217">
        <v>-0.92389022010326005</v>
      </c>
      <c r="F217">
        <v>181.59601035847601</v>
      </c>
    </row>
    <row r="218" spans="1:6" x14ac:dyDescent="0.35">
      <c r="A218" s="1">
        <v>44328</v>
      </c>
      <c r="B218">
        <v>1913.15</v>
      </c>
      <c r="C218" t="s">
        <v>7</v>
      </c>
      <c r="D218">
        <v>2005.35</v>
      </c>
      <c r="E218">
        <v>-4.5977011494252702</v>
      </c>
      <c r="F218">
        <v>176.998309209051</v>
      </c>
    </row>
    <row r="219" spans="1:6" x14ac:dyDescent="0.35">
      <c r="A219" s="1">
        <v>44368</v>
      </c>
      <c r="B219">
        <v>2237.25</v>
      </c>
      <c r="C219" t="s">
        <v>6</v>
      </c>
      <c r="D219">
        <v>2237.25</v>
      </c>
      <c r="E219">
        <v>16.940647623029999</v>
      </c>
      <c r="F219">
        <v>193.938956832081</v>
      </c>
    </row>
    <row r="220" spans="1:6" x14ac:dyDescent="0.35">
      <c r="A220" s="1">
        <v>44368</v>
      </c>
      <c r="B220">
        <v>2237.25</v>
      </c>
      <c r="C220" t="s">
        <v>7</v>
      </c>
      <c r="D220">
        <v>2237.25</v>
      </c>
      <c r="E220">
        <v>0</v>
      </c>
      <c r="F220">
        <v>193.938956832081</v>
      </c>
    </row>
    <row r="221" spans="1:6" x14ac:dyDescent="0.35">
      <c r="A221" s="1">
        <v>44371</v>
      </c>
      <c r="B221">
        <v>2153.5</v>
      </c>
      <c r="C221" t="s">
        <v>6</v>
      </c>
      <c r="D221">
        <v>2153.5</v>
      </c>
      <c r="E221">
        <v>-0.71003734612015701</v>
      </c>
      <c r="F221">
        <v>193.228919485961</v>
      </c>
    </row>
    <row r="222" spans="1:6" x14ac:dyDescent="0.35">
      <c r="A222" s="1">
        <v>44370</v>
      </c>
      <c r="B222">
        <v>2205.35</v>
      </c>
      <c r="C222" t="s">
        <v>7</v>
      </c>
      <c r="D222">
        <v>2153.5</v>
      </c>
      <c r="E222">
        <v>2.40770838170419</v>
      </c>
      <c r="F222">
        <v>195.636627867665</v>
      </c>
    </row>
    <row r="223" spans="1:6" x14ac:dyDescent="0.35">
      <c r="A223" s="1">
        <v>44399</v>
      </c>
      <c r="B223">
        <v>2120.6999999999998</v>
      </c>
      <c r="C223" t="s">
        <v>6</v>
      </c>
      <c r="D223">
        <v>2120.6999999999998</v>
      </c>
      <c r="E223">
        <v>1.56365987404514</v>
      </c>
      <c r="F223">
        <v>197.20028774171001</v>
      </c>
    </row>
    <row r="224" spans="1:6" x14ac:dyDescent="0.35">
      <c r="A224" s="1">
        <v>44446</v>
      </c>
      <c r="B224">
        <v>2440.9</v>
      </c>
      <c r="C224" t="s">
        <v>7</v>
      </c>
      <c r="D224">
        <v>2120.6999999999998</v>
      </c>
      <c r="E224">
        <v>15.0987881359928</v>
      </c>
      <c r="F224">
        <v>212.29907587770299</v>
      </c>
    </row>
    <row r="225" spans="1:6" x14ac:dyDescent="0.35">
      <c r="A225" s="1">
        <v>44470</v>
      </c>
      <c r="B225">
        <v>2523.6999999999998</v>
      </c>
      <c r="C225" t="s">
        <v>6</v>
      </c>
      <c r="D225">
        <v>2523.6999999999998</v>
      </c>
      <c r="E225">
        <v>14.578225733224301</v>
      </c>
      <c r="F225">
        <v>226.87730161092799</v>
      </c>
    </row>
    <row r="226" spans="1:6" x14ac:dyDescent="0.35">
      <c r="A226" s="1">
        <v>44470</v>
      </c>
      <c r="B226">
        <v>2523.6999999999998</v>
      </c>
      <c r="C226" t="s">
        <v>7</v>
      </c>
      <c r="D226">
        <v>2523.6999999999998</v>
      </c>
      <c r="E226">
        <v>0</v>
      </c>
      <c r="F226">
        <v>226.87730161092799</v>
      </c>
    </row>
    <row r="227" spans="1:6" x14ac:dyDescent="0.35">
      <c r="A227" s="1">
        <v>44497</v>
      </c>
      <c r="B227">
        <v>2598.6</v>
      </c>
      <c r="C227" t="s">
        <v>6</v>
      </c>
      <c r="D227">
        <v>2598.6</v>
      </c>
      <c r="E227">
        <v>8.53049888278656</v>
      </c>
      <c r="F227">
        <v>235.40780049371401</v>
      </c>
    </row>
    <row r="228" spans="1:6" x14ac:dyDescent="0.35">
      <c r="A228" s="1">
        <v>44496</v>
      </c>
      <c r="B228">
        <v>2627.4</v>
      </c>
      <c r="C228" t="s">
        <v>7</v>
      </c>
      <c r="D228">
        <v>2598.6</v>
      </c>
      <c r="E228">
        <v>1.1082890787347099</v>
      </c>
      <c r="F228">
        <v>236.516089572449</v>
      </c>
    </row>
    <row r="229" spans="1:6" x14ac:dyDescent="0.35">
      <c r="A229" s="1">
        <v>44524</v>
      </c>
      <c r="B229">
        <v>2351.4</v>
      </c>
      <c r="C229" t="s">
        <v>6</v>
      </c>
      <c r="D229">
        <v>2351.4</v>
      </c>
      <c r="E229">
        <v>-11.356567960341501</v>
      </c>
      <c r="F229">
        <v>225.159521612107</v>
      </c>
    </row>
    <row r="230" spans="1:6" x14ac:dyDescent="0.35">
      <c r="A230" s="1">
        <v>44537</v>
      </c>
      <c r="B230">
        <v>2381.85</v>
      </c>
      <c r="C230" t="s">
        <v>7</v>
      </c>
      <c r="D230">
        <v>2418.1</v>
      </c>
      <c r="E230">
        <v>-1.4991108721723601</v>
      </c>
      <c r="F230">
        <v>223.660410739935</v>
      </c>
    </row>
    <row r="231" spans="1:6" x14ac:dyDescent="0.35">
      <c r="A231" s="1">
        <v>44532</v>
      </c>
      <c r="B231">
        <v>2482.85</v>
      </c>
      <c r="C231" t="s">
        <v>6</v>
      </c>
      <c r="D231">
        <v>2482.85</v>
      </c>
      <c r="E231">
        <v>4.2404013686840001</v>
      </c>
      <c r="F231">
        <v>227.90081210861899</v>
      </c>
    </row>
    <row r="232" spans="1:6" x14ac:dyDescent="0.35">
      <c r="A232" s="1">
        <v>44567</v>
      </c>
      <c r="B232">
        <v>2416.5</v>
      </c>
      <c r="C232" t="s">
        <v>7</v>
      </c>
      <c r="D232">
        <v>2482.85</v>
      </c>
      <c r="E232">
        <v>-2.67233219888434</v>
      </c>
      <c r="F232">
        <v>225.228479909735</v>
      </c>
    </row>
    <row r="233" spans="1:6" x14ac:dyDescent="0.35">
      <c r="A233" s="1">
        <v>44566</v>
      </c>
      <c r="B233">
        <v>2469.6</v>
      </c>
      <c r="C233" t="s">
        <v>6</v>
      </c>
      <c r="D233">
        <v>2469.6</v>
      </c>
      <c r="E233">
        <v>2.1973929236498999</v>
      </c>
      <c r="F233">
        <v>227.425872833385</v>
      </c>
    </row>
    <row r="234" spans="1:6" x14ac:dyDescent="0.35">
      <c r="A234" s="1">
        <v>44564</v>
      </c>
      <c r="B234">
        <v>2403.85</v>
      </c>
      <c r="C234" t="s">
        <v>7</v>
      </c>
      <c r="D234">
        <v>2469.6</v>
      </c>
      <c r="E234">
        <v>-2.6623744735989598</v>
      </c>
      <c r="F234">
        <v>224.76349835978601</v>
      </c>
    </row>
    <row r="235" spans="1:6" x14ac:dyDescent="0.35">
      <c r="A235" s="1">
        <v>44594</v>
      </c>
      <c r="B235">
        <v>2383.5500000000002</v>
      </c>
      <c r="C235" t="s">
        <v>6</v>
      </c>
      <c r="D235">
        <v>2383.5500000000002</v>
      </c>
      <c r="E235">
        <v>-0.84447864883415003</v>
      </c>
      <c r="F235">
        <v>223.91901971095101</v>
      </c>
    </row>
    <row r="236" spans="1:6" x14ac:dyDescent="0.35">
      <c r="A236" s="1">
        <v>44582</v>
      </c>
      <c r="B236">
        <v>2477.85</v>
      </c>
      <c r="C236" t="s">
        <v>7</v>
      </c>
      <c r="D236">
        <v>2383.5500000000002</v>
      </c>
      <c r="E236">
        <v>3.9562836944892998</v>
      </c>
      <c r="F236">
        <v>227.875303405441</v>
      </c>
    </row>
    <row r="237" spans="1:6" x14ac:dyDescent="0.35">
      <c r="A237" s="1">
        <v>44613</v>
      </c>
      <c r="B237">
        <v>2399.9</v>
      </c>
      <c r="C237" t="s">
        <v>6</v>
      </c>
      <c r="D237">
        <v>2399.9</v>
      </c>
      <c r="E237">
        <v>7.15992051974726</v>
      </c>
      <c r="F237">
        <v>235.03522392518801</v>
      </c>
    </row>
    <row r="238" spans="1:6" x14ac:dyDescent="0.35">
      <c r="A238" s="1">
        <v>44652</v>
      </c>
      <c r="B238">
        <v>2655.85</v>
      </c>
      <c r="C238" t="s">
        <v>7</v>
      </c>
      <c r="D238">
        <v>2399.9</v>
      </c>
      <c r="E238">
        <v>10.6650277094878</v>
      </c>
      <c r="F238">
        <v>245.70025163467599</v>
      </c>
    </row>
    <row r="239" spans="1:6" x14ac:dyDescent="0.35">
      <c r="A239" s="1">
        <v>44680</v>
      </c>
      <c r="B239">
        <v>2790.25</v>
      </c>
      <c r="C239" t="s">
        <v>6</v>
      </c>
      <c r="D239">
        <v>2790.25</v>
      </c>
      <c r="E239">
        <v>13.0846234903136</v>
      </c>
      <c r="F239">
        <v>258.78487512498998</v>
      </c>
    </row>
    <row r="240" spans="1:6" x14ac:dyDescent="0.35">
      <c r="A240" s="1">
        <v>44680</v>
      </c>
      <c r="B240">
        <v>2790.25</v>
      </c>
      <c r="C240" t="s">
        <v>7</v>
      </c>
      <c r="D240">
        <v>2790.25</v>
      </c>
      <c r="E240">
        <v>0</v>
      </c>
      <c r="F240">
        <v>258.78487512498998</v>
      </c>
    </row>
    <row r="241" spans="1:6" x14ac:dyDescent="0.35">
      <c r="A241" s="1">
        <v>44697</v>
      </c>
      <c r="B241">
        <v>2427.1999999999998</v>
      </c>
      <c r="C241" t="s">
        <v>6</v>
      </c>
      <c r="D241">
        <v>2427.1999999999998</v>
      </c>
      <c r="E241">
        <v>-4.5855691176759601</v>
      </c>
      <c r="F241">
        <v>254.19930600731399</v>
      </c>
    </row>
    <row r="242" spans="1:6" x14ac:dyDescent="0.35">
      <c r="A242" s="1">
        <v>44683</v>
      </c>
      <c r="B242">
        <v>2780.45</v>
      </c>
      <c r="C242" t="s">
        <v>7</v>
      </c>
      <c r="D242">
        <v>2620.65</v>
      </c>
      <c r="E242">
        <v>6.09772384713715</v>
      </c>
      <c r="F242">
        <v>260.29702985445101</v>
      </c>
    </row>
    <row r="243" spans="1:6" x14ac:dyDescent="0.35">
      <c r="A243" s="1">
        <v>44757</v>
      </c>
      <c r="B243">
        <v>2401.8000000000002</v>
      </c>
      <c r="C243" t="s">
        <v>6</v>
      </c>
      <c r="D243">
        <v>2401.8000000000002</v>
      </c>
      <c r="E243">
        <v>-8.7687311264315397</v>
      </c>
      <c r="F243">
        <v>251.528298728019</v>
      </c>
    </row>
    <row r="244" spans="1:6" x14ac:dyDescent="0.35">
      <c r="A244" s="1">
        <v>44770</v>
      </c>
      <c r="B244">
        <v>2457.1</v>
      </c>
      <c r="C244" t="s">
        <v>7</v>
      </c>
      <c r="D244">
        <v>2595.65</v>
      </c>
      <c r="E244">
        <v>-5.3377766648045801</v>
      </c>
      <c r="F244">
        <v>246.19052206321501</v>
      </c>
    </row>
    <row r="245" spans="1:6" x14ac:dyDescent="0.35">
      <c r="A245" s="1">
        <v>44810</v>
      </c>
      <c r="B245">
        <v>2596.85</v>
      </c>
      <c r="C245" t="s">
        <v>6</v>
      </c>
      <c r="D245">
        <v>2596.85</v>
      </c>
      <c r="E245">
        <v>5.6875992023116604</v>
      </c>
      <c r="F245">
        <v>251.878121265526</v>
      </c>
    </row>
    <row r="246" spans="1:6" x14ac:dyDescent="0.35">
      <c r="A246" s="1">
        <v>44834</v>
      </c>
      <c r="B246">
        <v>2377.75</v>
      </c>
      <c r="C246" t="s">
        <v>7</v>
      </c>
      <c r="D246">
        <v>2596.85</v>
      </c>
      <c r="E246">
        <v>-8.4371450025992996</v>
      </c>
      <c r="F246">
        <v>243.44097626292699</v>
      </c>
    </row>
    <row r="247" spans="1:6" x14ac:dyDescent="0.35">
      <c r="A247" s="1">
        <v>44834</v>
      </c>
      <c r="B247">
        <v>2377.75</v>
      </c>
      <c r="C247" t="s">
        <v>6</v>
      </c>
      <c r="D247">
        <v>2377.75</v>
      </c>
      <c r="E247">
        <v>0</v>
      </c>
      <c r="F247">
        <v>243.44097626292699</v>
      </c>
    </row>
    <row r="248" spans="1:6" x14ac:dyDescent="0.35">
      <c r="A248" s="1">
        <v>44861</v>
      </c>
      <c r="B248">
        <v>2451.15</v>
      </c>
      <c r="C248" t="s">
        <v>7</v>
      </c>
      <c r="D248">
        <v>2499.1999999999998</v>
      </c>
      <c r="E248">
        <v>-1.9226152368757801</v>
      </c>
      <c r="F248">
        <v>241.518361026051</v>
      </c>
    </row>
    <row r="249" spans="1:6" x14ac:dyDescent="0.35">
      <c r="A249" s="1">
        <v>44848</v>
      </c>
      <c r="B249">
        <v>2370.6999999999998</v>
      </c>
      <c r="C249" t="s">
        <v>6</v>
      </c>
      <c r="D249">
        <v>2370.6999999999998</v>
      </c>
      <c r="E249">
        <v>-3.28213287640496</v>
      </c>
      <c r="F249">
        <v>238.236228149646</v>
      </c>
    </row>
    <row r="250" spans="1:6" x14ac:dyDescent="0.35">
      <c r="A250" s="1">
        <v>44883</v>
      </c>
      <c r="B250">
        <v>2597.65</v>
      </c>
      <c r="C250" t="s">
        <v>7</v>
      </c>
      <c r="D250">
        <v>2557.0500000000002</v>
      </c>
      <c r="E250">
        <v>1.58776715355585</v>
      </c>
      <c r="F250">
        <v>239.823995303202</v>
      </c>
    </row>
    <row r="251" spans="1:6" x14ac:dyDescent="0.35">
      <c r="A251" s="1">
        <v>44908</v>
      </c>
      <c r="B251">
        <v>2625</v>
      </c>
      <c r="C251" t="s">
        <v>6</v>
      </c>
      <c r="D251">
        <v>2625</v>
      </c>
      <c r="E251">
        <v>3.1170820811973301</v>
      </c>
      <c r="F251">
        <v>242.94107738439999</v>
      </c>
    </row>
    <row r="252" spans="1:6" x14ac:dyDescent="0.35">
      <c r="A252" s="1">
        <v>44901</v>
      </c>
      <c r="B252">
        <v>2690.2</v>
      </c>
      <c r="C252" t="s">
        <v>7</v>
      </c>
      <c r="D252">
        <v>2625</v>
      </c>
      <c r="E252">
        <v>2.4838095238095099</v>
      </c>
      <c r="F252">
        <v>245.424886908209</v>
      </c>
    </row>
    <row r="253" spans="1:6" x14ac:dyDescent="0.35">
      <c r="A253" s="1">
        <v>44939</v>
      </c>
      <c r="B253">
        <v>2467.6</v>
      </c>
      <c r="C253" t="s">
        <v>6</v>
      </c>
      <c r="D253">
        <v>2467.6</v>
      </c>
      <c r="E253">
        <v>-5.7304400977995096</v>
      </c>
      <c r="F253">
        <v>239.69444681041</v>
      </c>
    </row>
    <row r="254" spans="1:6" x14ac:dyDescent="0.35">
      <c r="A254" s="1">
        <v>44966</v>
      </c>
      <c r="B254">
        <v>2356.0500000000002</v>
      </c>
      <c r="C254" t="s">
        <v>7</v>
      </c>
      <c r="D254">
        <v>2584.5</v>
      </c>
      <c r="E254">
        <v>-8.8392338943702704</v>
      </c>
      <c r="F254">
        <v>230.85521291603899</v>
      </c>
    </row>
    <row r="255" spans="1:6" x14ac:dyDescent="0.35">
      <c r="A255" s="1">
        <v>44966</v>
      </c>
      <c r="B255">
        <v>2356.0500000000002</v>
      </c>
      <c r="C255" t="s">
        <v>6</v>
      </c>
      <c r="D255">
        <v>2356.0500000000002</v>
      </c>
      <c r="E255">
        <v>0</v>
      </c>
      <c r="F255">
        <v>230.85521291603899</v>
      </c>
    </row>
    <row r="256" spans="1:6" x14ac:dyDescent="0.35">
      <c r="A256" s="1">
        <v>44986</v>
      </c>
      <c r="B256">
        <v>2343.9</v>
      </c>
      <c r="C256" t="s">
        <v>7</v>
      </c>
      <c r="D256">
        <v>2415.9499999999998</v>
      </c>
      <c r="E256">
        <v>-2.9822637057886001</v>
      </c>
      <c r="F256">
        <v>227.87294921025099</v>
      </c>
    </row>
    <row r="257" spans="1:6" x14ac:dyDescent="0.35">
      <c r="A257" s="1">
        <v>44980</v>
      </c>
      <c r="B257">
        <v>2367.5</v>
      </c>
      <c r="C257" t="s">
        <v>6</v>
      </c>
      <c r="D257">
        <v>2367.5</v>
      </c>
      <c r="E257">
        <v>1.0068688937241299</v>
      </c>
      <c r="F257">
        <v>228.879818103975</v>
      </c>
    </row>
    <row r="258" spans="1:6" x14ac:dyDescent="0.35">
      <c r="A258" s="1">
        <v>44967</v>
      </c>
      <c r="B258">
        <v>2336.65</v>
      </c>
      <c r="C258" t="s">
        <v>7</v>
      </c>
      <c r="D258">
        <v>2367.5</v>
      </c>
      <c r="E258">
        <v>-1.3030623020063301</v>
      </c>
      <c r="F258">
        <v>227.57675580196801</v>
      </c>
    </row>
    <row r="259" spans="1:6" x14ac:dyDescent="0.35">
      <c r="A259" s="1">
        <v>45014</v>
      </c>
      <c r="B259">
        <v>2234.6999999999998</v>
      </c>
      <c r="C259" t="s">
        <v>6</v>
      </c>
      <c r="D259">
        <v>2234.6999999999998</v>
      </c>
      <c r="E259">
        <v>-4.3630839021676397</v>
      </c>
      <c r="F259">
        <v>223.213671899801</v>
      </c>
    </row>
    <row r="260" spans="1:6" x14ac:dyDescent="0.35">
      <c r="A260" s="1">
        <v>44993</v>
      </c>
      <c r="B260">
        <v>2417.35</v>
      </c>
      <c r="C260" t="s">
        <v>7</v>
      </c>
      <c r="D260">
        <v>2275.9499999999998</v>
      </c>
      <c r="E260">
        <v>6.2127902634064904</v>
      </c>
      <c r="F260">
        <v>229.42646216320699</v>
      </c>
    </row>
    <row r="261" spans="1:6" x14ac:dyDescent="0.35">
      <c r="A261" s="1">
        <v>45070</v>
      </c>
      <c r="B261">
        <v>2440.25</v>
      </c>
      <c r="C261" t="s">
        <v>6</v>
      </c>
      <c r="D261">
        <v>2440.25</v>
      </c>
      <c r="E261">
        <v>4.96376110286685</v>
      </c>
      <c r="F261">
        <v>234.390223266074</v>
      </c>
    </row>
    <row r="262" spans="1:6" x14ac:dyDescent="0.35">
      <c r="A262" s="1">
        <v>45070</v>
      </c>
      <c r="B262">
        <v>2440.25</v>
      </c>
      <c r="C262" t="s">
        <v>7</v>
      </c>
      <c r="D262">
        <v>2440.25</v>
      </c>
      <c r="E262">
        <v>0</v>
      </c>
      <c r="F262">
        <v>234.390223266074</v>
      </c>
    </row>
    <row r="263" spans="1:6" x14ac:dyDescent="0.35">
      <c r="A263" s="1">
        <v>45096</v>
      </c>
      <c r="B263">
        <v>2551.8000000000002</v>
      </c>
      <c r="C263" t="s">
        <v>6</v>
      </c>
      <c r="D263">
        <v>2551.8000000000002</v>
      </c>
      <c r="E263">
        <v>4.2401960784313797</v>
      </c>
      <c r="F263">
        <v>238.63041934450601</v>
      </c>
    </row>
    <row r="264" spans="1:6" x14ac:dyDescent="0.35">
      <c r="A264" s="1">
        <v>45096</v>
      </c>
      <c r="B264">
        <v>2551.8000000000002</v>
      </c>
      <c r="C264" t="s">
        <v>7</v>
      </c>
      <c r="D264">
        <v>2551.8000000000002</v>
      </c>
      <c r="E264">
        <v>0</v>
      </c>
      <c r="F264">
        <v>238.63041934450601</v>
      </c>
    </row>
    <row r="265" spans="1:6" x14ac:dyDescent="0.35">
      <c r="A265" s="1">
        <v>45121</v>
      </c>
      <c r="B265">
        <v>2740.7</v>
      </c>
      <c r="C265" t="s">
        <v>6</v>
      </c>
      <c r="D265">
        <v>2740.7</v>
      </c>
      <c r="E265">
        <v>10.3274761991022</v>
      </c>
      <c r="F265">
        <v>248.957895543608</v>
      </c>
    </row>
    <row r="266" spans="1:6" x14ac:dyDescent="0.35">
      <c r="A266" s="1">
        <v>45121</v>
      </c>
      <c r="B266">
        <v>2740.7</v>
      </c>
      <c r="C266" t="s">
        <v>7</v>
      </c>
      <c r="D266">
        <v>2740.7</v>
      </c>
      <c r="E266">
        <v>0</v>
      </c>
      <c r="F266">
        <v>248.957895543608</v>
      </c>
    </row>
    <row r="267" spans="1:6" x14ac:dyDescent="0.35">
      <c r="A267" s="1">
        <v>45128</v>
      </c>
      <c r="B267">
        <v>2538.75</v>
      </c>
      <c r="C267" t="s">
        <v>6</v>
      </c>
      <c r="D267">
        <v>2538.75</v>
      </c>
      <c r="E267">
        <v>-1.93143408981168</v>
      </c>
      <c r="F267">
        <v>247.026461453796</v>
      </c>
    </row>
    <row r="268" spans="1:6" x14ac:dyDescent="0.35">
      <c r="A268" s="1">
        <v>45127</v>
      </c>
      <c r="B268">
        <v>2619.85</v>
      </c>
      <c r="C268" t="s">
        <v>7</v>
      </c>
      <c r="D268">
        <v>2538.75</v>
      </c>
      <c r="E268">
        <v>3.1944854751353899</v>
      </c>
      <c r="F268">
        <v>250.22094692893199</v>
      </c>
    </row>
    <row r="269" spans="1:6" x14ac:dyDescent="0.35">
      <c r="A269" s="1">
        <v>45159</v>
      </c>
      <c r="B269">
        <v>2520</v>
      </c>
      <c r="C269" t="s">
        <v>6</v>
      </c>
      <c r="D269">
        <v>2520</v>
      </c>
      <c r="E269">
        <v>4.5339527937943398</v>
      </c>
      <c r="F269">
        <v>254.75489972272601</v>
      </c>
    </row>
    <row r="270" spans="1:6" x14ac:dyDescent="0.35">
      <c r="A270" s="1">
        <v>45198</v>
      </c>
      <c r="B270">
        <v>2345</v>
      </c>
      <c r="C270" t="s">
        <v>7</v>
      </c>
      <c r="D270">
        <v>2520</v>
      </c>
      <c r="E270">
        <v>-6.9444444444444402</v>
      </c>
      <c r="F270">
        <v>247.81045527828101</v>
      </c>
    </row>
    <row r="271" spans="1:6" x14ac:dyDescent="0.35">
      <c r="A271" s="1">
        <v>45184</v>
      </c>
      <c r="B271">
        <v>2457.85</v>
      </c>
      <c r="C271" t="s">
        <v>6</v>
      </c>
      <c r="D271">
        <v>2457.85</v>
      </c>
      <c r="E271">
        <v>4.8123667377398602</v>
      </c>
      <c r="F271">
        <v>252.62282201602099</v>
      </c>
    </row>
    <row r="272" spans="1:6" x14ac:dyDescent="0.35">
      <c r="A272" s="1">
        <v>45226</v>
      </c>
      <c r="B272">
        <v>2265.8000000000002</v>
      </c>
      <c r="C272" t="s">
        <v>7</v>
      </c>
      <c r="D272">
        <v>2457.85</v>
      </c>
      <c r="E272">
        <v>-7.8137396505075403</v>
      </c>
      <c r="F272">
        <v>244.809082365514</v>
      </c>
    </row>
    <row r="273" spans="1:6" x14ac:dyDescent="0.35">
      <c r="A273" s="1">
        <v>45225</v>
      </c>
      <c r="B273">
        <v>2226.5</v>
      </c>
      <c r="C273" t="s">
        <v>6</v>
      </c>
      <c r="D273">
        <v>2226.5</v>
      </c>
      <c r="E273">
        <v>-1.7344867155088699</v>
      </c>
      <c r="F273">
        <v>243.07459565000499</v>
      </c>
    </row>
    <row r="274" spans="1:6" x14ac:dyDescent="0.35">
      <c r="A274" s="1">
        <v>45231</v>
      </c>
      <c r="B274">
        <v>2297.4</v>
      </c>
      <c r="C274" t="s">
        <v>7</v>
      </c>
      <c r="D274">
        <v>2344.0500000000002</v>
      </c>
      <c r="E274">
        <v>-1.99014526140654</v>
      </c>
      <c r="F274">
        <v>241.08445038859799</v>
      </c>
    </row>
    <row r="275" spans="1:6" x14ac:dyDescent="0.35">
      <c r="A275" s="1">
        <v>45278</v>
      </c>
      <c r="B275">
        <v>2521</v>
      </c>
      <c r="C275" t="s">
        <v>6</v>
      </c>
      <c r="D275">
        <v>2521</v>
      </c>
      <c r="E275">
        <v>9.7327413597980197</v>
      </c>
      <c r="F275">
        <v>250.817191748396</v>
      </c>
    </row>
    <row r="276" spans="1:6" x14ac:dyDescent="0.35">
      <c r="A276" s="1">
        <v>45278</v>
      </c>
      <c r="B276">
        <v>2521</v>
      </c>
      <c r="C276" t="s">
        <v>7</v>
      </c>
      <c r="D276">
        <v>2521</v>
      </c>
      <c r="E276">
        <v>0</v>
      </c>
      <c r="F276">
        <v>250.817191748396</v>
      </c>
    </row>
    <row r="277" spans="1:6" x14ac:dyDescent="0.35">
      <c r="A277" s="1">
        <v>45303</v>
      </c>
      <c r="B277">
        <v>2741.45</v>
      </c>
      <c r="C277" t="s">
        <v>6</v>
      </c>
      <c r="D277">
        <v>2741.45</v>
      </c>
      <c r="E277">
        <v>14.499018502276201</v>
      </c>
      <c r="F277">
        <v>265.31621025067301</v>
      </c>
    </row>
    <row r="278" spans="1:6" x14ac:dyDescent="0.35">
      <c r="A278" s="1">
        <v>45303</v>
      </c>
      <c r="B278">
        <v>2741.45</v>
      </c>
      <c r="C278" t="s">
        <v>7</v>
      </c>
      <c r="D278">
        <v>2741.45</v>
      </c>
      <c r="E278">
        <v>0</v>
      </c>
      <c r="F278">
        <v>265.31621025067301</v>
      </c>
    </row>
    <row r="279" spans="1:6" x14ac:dyDescent="0.35">
      <c r="A279" s="1">
        <v>45330</v>
      </c>
      <c r="B279">
        <v>2900.25</v>
      </c>
      <c r="C279" t="s">
        <v>6</v>
      </c>
      <c r="D279">
        <v>2900.25</v>
      </c>
      <c r="E279">
        <v>12.197527998607301</v>
      </c>
      <c r="F279">
        <v>277.51373824927998</v>
      </c>
    </row>
    <row r="280" spans="1:6" x14ac:dyDescent="0.35">
      <c r="A280" s="1">
        <v>45330</v>
      </c>
      <c r="B280">
        <v>2900.25</v>
      </c>
      <c r="C280" t="s">
        <v>7</v>
      </c>
      <c r="D280">
        <v>2900.25</v>
      </c>
      <c r="E280">
        <v>0</v>
      </c>
      <c r="F280">
        <v>277.51373824927998</v>
      </c>
    </row>
    <row r="281" spans="1:6" x14ac:dyDescent="0.35">
      <c r="A281" s="1">
        <v>45356</v>
      </c>
      <c r="B281">
        <v>3000.4</v>
      </c>
      <c r="C281" t="s">
        <v>6</v>
      </c>
      <c r="D281">
        <v>3000.4</v>
      </c>
      <c r="E281">
        <v>10.8733810025312</v>
      </c>
      <c r="F281">
        <v>288.38711925181099</v>
      </c>
    </row>
    <row r="282" spans="1:6" x14ac:dyDescent="0.35">
      <c r="A282" s="1">
        <v>45343</v>
      </c>
      <c r="B282">
        <v>2935.4</v>
      </c>
      <c r="C282" t="s">
        <v>7</v>
      </c>
      <c r="D282">
        <v>3000.4</v>
      </c>
      <c r="E282">
        <v>-2.1663778162911602</v>
      </c>
      <c r="F282">
        <v>286.22074143551998</v>
      </c>
    </row>
    <row r="283" spans="1:6" x14ac:dyDescent="0.35">
      <c r="A283" s="1">
        <v>45377</v>
      </c>
      <c r="B283">
        <v>2883.15</v>
      </c>
      <c r="C283" t="s">
        <v>6</v>
      </c>
      <c r="D283">
        <v>2883.15</v>
      </c>
      <c r="E283">
        <v>-1.77999591197111</v>
      </c>
      <c r="F283">
        <v>284.44074552354903</v>
      </c>
    </row>
    <row r="284" spans="1:6" x14ac:dyDescent="0.35">
      <c r="A284" s="1">
        <v>45406</v>
      </c>
      <c r="B284">
        <v>2900.35</v>
      </c>
      <c r="C284" t="s">
        <v>7</v>
      </c>
      <c r="D284">
        <v>2957.85</v>
      </c>
      <c r="E284">
        <v>-1.9439795797623201</v>
      </c>
      <c r="F284">
        <v>282.49676594378701</v>
      </c>
    </row>
    <row r="285" spans="1:6" x14ac:dyDescent="0.35">
      <c r="A285" s="1">
        <v>45404</v>
      </c>
      <c r="B285">
        <v>2959.7</v>
      </c>
      <c r="C285" t="s">
        <v>6</v>
      </c>
      <c r="D285">
        <v>2959.7</v>
      </c>
      <c r="E285">
        <v>2.0463047563224999</v>
      </c>
      <c r="F285">
        <v>284.54307070010901</v>
      </c>
    </row>
    <row r="286" spans="1:6" x14ac:dyDescent="0.35">
      <c r="A286" s="1">
        <v>45398</v>
      </c>
      <c r="B286">
        <v>2931.5</v>
      </c>
      <c r="C286" t="s">
        <v>7</v>
      </c>
      <c r="D286">
        <v>2959.7</v>
      </c>
      <c r="E286">
        <v>-0.95279927019629695</v>
      </c>
      <c r="F286">
        <v>283.590271429913</v>
      </c>
    </row>
    <row r="287" spans="1:6" x14ac:dyDescent="0.35">
      <c r="A287" s="1">
        <v>45392</v>
      </c>
      <c r="B287">
        <v>2959.15</v>
      </c>
      <c r="C287" t="s">
        <v>6</v>
      </c>
      <c r="D287">
        <v>2959.15</v>
      </c>
      <c r="E287">
        <v>0.94320313832509195</v>
      </c>
      <c r="F287">
        <v>284.53347456823798</v>
      </c>
    </row>
    <row r="288" spans="1:6" x14ac:dyDescent="0.35">
      <c r="A288" s="1">
        <v>45391</v>
      </c>
      <c r="B288">
        <v>2927.3</v>
      </c>
      <c r="C288" t="s">
        <v>7</v>
      </c>
      <c r="D288">
        <v>2959.15</v>
      </c>
      <c r="E288">
        <v>-1.07632259263639</v>
      </c>
      <c r="F288">
        <v>283.45715197560099</v>
      </c>
    </row>
    <row r="289" spans="1:6" x14ac:dyDescent="0.35">
      <c r="A289" s="1">
        <v>45390</v>
      </c>
      <c r="B289">
        <v>2971.95</v>
      </c>
      <c r="C289" t="s">
        <v>6</v>
      </c>
      <c r="D289">
        <v>2971.95</v>
      </c>
      <c r="E289">
        <v>1.5252963481706501</v>
      </c>
      <c r="F289">
        <v>284.98244832377202</v>
      </c>
    </row>
    <row r="290" spans="1:6" x14ac:dyDescent="0.35">
      <c r="A290" s="1">
        <v>45387</v>
      </c>
      <c r="B290">
        <v>2920.2</v>
      </c>
      <c r="C290" t="s">
        <v>7</v>
      </c>
      <c r="D290">
        <v>2971.95</v>
      </c>
      <c r="E290">
        <v>-1.7412809771362201</v>
      </c>
      <c r="F290">
        <v>283.24116734663602</v>
      </c>
    </row>
    <row r="291" spans="1:6" x14ac:dyDescent="0.35">
      <c r="A291" s="1">
        <v>45384</v>
      </c>
      <c r="B291">
        <v>2973.9</v>
      </c>
      <c r="C291" t="s">
        <v>6</v>
      </c>
      <c r="D291">
        <v>2973.9</v>
      </c>
      <c r="E291">
        <v>1.83891514279844</v>
      </c>
      <c r="F291">
        <v>285.08008248943401</v>
      </c>
    </row>
    <row r="292" spans="1:6" x14ac:dyDescent="0.35">
      <c r="A292" s="1">
        <v>45434</v>
      </c>
      <c r="B292">
        <v>2921.3</v>
      </c>
      <c r="C292" t="s">
        <v>7</v>
      </c>
      <c r="D292">
        <v>2973.9</v>
      </c>
      <c r="E292">
        <v>-1.76872120784155</v>
      </c>
      <c r="F292">
        <v>283.31136128159301</v>
      </c>
    </row>
    <row r="293" spans="1:6" x14ac:dyDescent="0.35">
      <c r="A293" s="1">
        <v>45433</v>
      </c>
      <c r="B293">
        <v>2872.25</v>
      </c>
      <c r="C293" t="s">
        <v>6</v>
      </c>
      <c r="D293">
        <v>2872.25</v>
      </c>
      <c r="E293">
        <v>-1.67904699962346</v>
      </c>
      <c r="F293">
        <v>281.632314281969</v>
      </c>
    </row>
    <row r="294" spans="1:6" x14ac:dyDescent="0.35">
      <c r="A294" s="1">
        <v>45448</v>
      </c>
      <c r="B294">
        <v>2841.5</v>
      </c>
      <c r="C294" t="s">
        <v>7</v>
      </c>
      <c r="D294">
        <v>2933.1</v>
      </c>
      <c r="E294">
        <v>-3.1229756912481599</v>
      </c>
      <c r="F294">
        <v>278.50933859072097</v>
      </c>
    </row>
    <row r="295" spans="1:6" x14ac:dyDescent="0.35">
      <c r="A295" s="1">
        <v>45446</v>
      </c>
      <c r="B295">
        <v>3020.65</v>
      </c>
      <c r="C295" t="s">
        <v>6</v>
      </c>
      <c r="D295">
        <v>3020.65</v>
      </c>
      <c r="E295">
        <v>6.3047686081295096</v>
      </c>
      <c r="F295">
        <v>284.81410719885099</v>
      </c>
    </row>
    <row r="296" spans="1:6" x14ac:dyDescent="0.35">
      <c r="A296" s="1">
        <v>45446</v>
      </c>
      <c r="B296">
        <v>3020.65</v>
      </c>
      <c r="C296" t="s">
        <v>7</v>
      </c>
      <c r="D296">
        <v>3020.65</v>
      </c>
      <c r="E296">
        <v>0</v>
      </c>
      <c r="F296">
        <v>284.81410719885099</v>
      </c>
    </row>
    <row r="297" spans="1:6" x14ac:dyDescent="0.35">
      <c r="A297" s="1">
        <v>45439</v>
      </c>
      <c r="B297">
        <v>2932.5</v>
      </c>
      <c r="C297" t="s">
        <v>6</v>
      </c>
      <c r="D297">
        <v>2932.5</v>
      </c>
      <c r="E297">
        <v>2.5062919463087101</v>
      </c>
      <c r="F297">
        <v>287.320399145159</v>
      </c>
    </row>
    <row r="298" spans="1:6" x14ac:dyDescent="0.35">
      <c r="A298" s="1">
        <v>45485</v>
      </c>
      <c r="B298">
        <v>3193.45</v>
      </c>
      <c r="C298" t="s">
        <v>7</v>
      </c>
      <c r="D298">
        <v>2932.5</v>
      </c>
      <c r="E298">
        <v>8.8985507246376692</v>
      </c>
      <c r="F298">
        <v>296.21894986979697</v>
      </c>
    </row>
    <row r="299" spans="1:6" x14ac:dyDescent="0.35">
      <c r="A299" s="1">
        <v>45491</v>
      </c>
      <c r="B299">
        <v>3173.35</v>
      </c>
      <c r="C299" t="s">
        <v>6</v>
      </c>
      <c r="D299">
        <v>3173.35</v>
      </c>
      <c r="E299">
        <v>3.6669824572865899</v>
      </c>
      <c r="F299">
        <v>299.88593232708399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SURVESH BAJPAI</dc:creator>
  <cp:lastModifiedBy>SURVESH BAJPAI</cp:lastModifiedBy>
  <dcterms:created xsi:type="dcterms:W3CDTF">2024-07-22T17:23:05Z</dcterms:created>
  <dcterms:modified xsi:type="dcterms:W3CDTF">2024-07-22T18:23:15Z</dcterms:modified>
</cp:coreProperties>
</file>