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autoCompressPictures="0"/>
  <mc:AlternateContent xmlns:mc="http://schemas.openxmlformats.org/markup-compatibility/2006">
    <mc:Choice Requires="x15">
      <x15ac:absPath xmlns:x15ac="http://schemas.microsoft.com/office/spreadsheetml/2010/11/ac" url="/Users/cking/github/surveycto-field-plug-ins/feature-demo-intents/extras/test-form/"/>
    </mc:Choice>
  </mc:AlternateContent>
  <xr:revisionPtr revIDLastSave="0" documentId="13_ncr:1_{03719D55-C8B2-D04C-9A15-37EF9F270B1F}" xr6:coauthVersionLast="45" xr6:coauthVersionMax="45" xr10:uidLastSave="{00000000-0000-0000-0000-000000000000}"/>
  <bookViews>
    <workbookView xWindow="18520" yWindow="980" windowWidth="38260" windowHeight="9820" tabRatio="534" activeTab="2"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<sst xmlns="http://schemas.openxmlformats.org/spreadsheetml/2006/main" count="593" uniqueCount="389">
  <si>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</si>
  <si>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</si>
  <si>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</si>
  <si>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</si>
  <si>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</si>
  <si>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</si>
  <si>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</si>
  <si>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</si>
  <si>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</si>
  <si>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</si>
  <si>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</si>
  <si>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</si>
  <si>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</si>
  <si>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</si>
  <si>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</si>
  <si>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</si>
  <si>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</si>
  <si>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</si>
  <si>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</si>
  <si>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</si>
  <si>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</si>
  <si>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</si>
  <si>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</si>
  <si>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</si>
  <si>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</si>
  <si>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</si>
  <si>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</si>
  <si>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</si>
  <si>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</si>
  <si>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</si>
  <si>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</si>
  <si>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</si>
  <si>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</si>
  <si>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</si>
  <si>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</si>
  <si>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</si>
  <si>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</si>
  <si>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</si>
  <si>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</si>
  <si>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</si>
  <si>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</si>
  <si>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</si>
  <si>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</si>
  <si>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</si>
  <si>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</si>
  <si>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</si>
  <si>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</si>
  <si>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</si>
  <si>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</si>
  <si>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</si>
  <si>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</si>
  <si>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</si>
  <si>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</si>
  <si>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</si>
  <si>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</si>
  <si>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</si>
  <si>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</si>
  <si>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</si>
  <si>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</si>
  <si>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</si>
  <si>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</si>
  <si>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</si>
  <si>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</si>
  <si>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</si>
  <si>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</si>
  <si>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</si>
  <si>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</si>
  <si>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</si>
  <si>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</si>
  <si>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</si>
  <si>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</si>
  <si>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</si>
  <si>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</si>
  <si>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</si>
  <si>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</si>
  <si>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</si>
  <si>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</si>
  <si>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</si>
  <si>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</si>
  <si>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</si>
  <si>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</si>
  <si>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</si>
  <si>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</si>
  <si>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</si>
  <si>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</si>
  <si>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</si>
  <si>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</si>
  <si>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</si>
  <si>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</si>
  <si>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</si>
  <si>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</si>
  <si>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</si>
  <si>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</si>
  <si>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</si>
  <si>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</si>
  <si>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</si>
  <si>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</si>
  <si>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</si>
  <si>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</si>
  <si>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</si>
  <si>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</si>
  <si>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</si>
  <si>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</si>
  <si>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</si>
  <si>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</si>
  <si>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</si>
  <si>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</si>
  <si>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</si>
  <si>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</si>
  <si>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</si>
  <si>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</si>
  <si>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</si>
  <si>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</si>
  <si>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</si>
  <si>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</si>
  <si>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</si>
  <si>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</si>
  <si>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</si>
  <si>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</si>
  <si>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</si>
  <si>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</si>
  <si>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</si>
  <si>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</si>
  <si>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</si>
  <si>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</si>
  <si>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</si>
  <si>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</si>
  <si>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</si>
  <si>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</si>
  <si>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</si>
  <si>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</si>
  <si>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</si>
  <si>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</si>
  <si>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</si>
  <si>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</si>
  <si>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</si>
  <si>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</si>
  <si>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</si>
  <si>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</si>
  <si>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</si>
  <si>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</si>
  <si>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</si>
  <si>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</si>
  <si>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</si>
  <si>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</si>
  <si>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</si>
  <si>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</si>
  <si>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</si>
  <si>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</si>
  <si>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</si>
  <si>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</si>
  <si>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</si>
  <si>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</si>
  <si>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</si>
  <si>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</si>
  <si>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</si>
  <si>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</si>
  <si>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</si>
  <si>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</si>
  <si>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</si>
  <si>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</si>
  <si>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</si>
  <si>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</si>
  <si>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</si>
  <si>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</si>
  <si>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</si>
  <si>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</si>
  <si>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</si>
  <si>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</si>
  <si>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</si>
  <si>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</si>
  <si>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</si>
  <si>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</si>
  <si>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</si>
  <si>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</si>
  <si>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</si>
  <si>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</si>
  <si>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</si>
  <si>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</si>
  <si>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</si>
  <si>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</si>
  <si>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</si>
  <si>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</si>
  <si>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</si>
  <si>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</si>
  <si>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</si>
  <si>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</si>
  <si>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</si>
  <si>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</si>
  <si>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</si>
  <si>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</si>
  <si>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</si>
  <si>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</si>
  <si>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</si>
  <si>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</si>
  <si>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</si>
  <si>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</si>
  <si>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</si>
  <si>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</si>
  <si>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</si>
  <si>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</si>
  <si>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</si>
  <si>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</si>
  <si>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</si>
  <si>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</si>
  <si>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</si>
  <si>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</si>
  <si>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</si>
  <si>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</si>
  <si>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</si>
  <si>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</si>
  <si>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</si>
  <si>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</si>
  <si>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</si>
  <si>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</si>
  <si>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</si>
  <si>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</si>
  <si>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</si>
  <si>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</si>
  <si>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</si>
  <si>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</si>
  <si>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</si>
  <si>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</si>
  <si>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</si>
  <si>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</si>
  <si>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</si>
  <si>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</si>
  <si>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</si>
  <si>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</si>
  <si>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</si>
  <si>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</si>
  <si>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</si>
  <si>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</si>
  <si>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</si>
  <si>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</si>
  <si>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</si>
  <si>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</si>
  <si>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</si>
  <si>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</si>
  <si>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</si>
  <si>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</si>
  <si>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</si>
  <si>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</si>
  <si>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</si>
  <si>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</si>
  <si>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</si>
  <si>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</si>
  <si>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</si>
  <si>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</si>
  <si>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</si>
  <si>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</si>
  <si>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</si>
  <si>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</si>
  <si>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</si>
  <si>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</si>
  <si>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</si>
  <si>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</si>
  <si>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</si>
  <si>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</si>
  <si>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</si>
  <si>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</si>
  <si>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</si>
  <si>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</si>
  <si>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</si>
  <si>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</si>
  <si>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</si>
  <si>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</si>
  <si>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</si>
  <si>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</si>
  <si>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</si>
  <si>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</si>
  <si>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</si>
  <si>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</si>
  <si>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</si>
  <si>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</si>
  <si>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</si>
  <si>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</si>
  <si>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</si>
  <si>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</si>
  <si>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</si>
  <si>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</si>
  <si>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</si>
  <si>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</si>
  <si>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</si>
  <si>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</si>
  <si>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</si>
  <si>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</si>
  <si>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</si>
  <si>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</si>
  <si>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</si>
  <si>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</si>
  <si>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</si>
  <si>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</si>
  <si>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</si>
  <si>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</si>
  <si>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</si>
  <si>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</si>
  <si>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</si>
  <si>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</si>
  <si>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</si>
  <si>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</si>
  <si>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</si>
  <si>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</si>
  <si>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</si>
  <si>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</si>
  <si>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</si>
  <si>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</si>
  <si>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</si>
  <si>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</si>
  <si>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</si>
  <si>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</si>
  <si>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</si>
  <si>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</si>
  <si>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</si>
  <si>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</si>
  <si>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</si>
  <si>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</si>
  <si>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</si>
  <si>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</si>
  <si>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</si>
  <si>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</si>
  <si>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</si>
  <si>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</si>
  <si>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</si>
  <si>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</si>
  <si>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</si>
  <si>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</si>
  <si>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</si>
  <si>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</si>
  <si>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</si>
  <si>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</si>
  <si>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</si>
  <si>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</si>
  <si>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</si>
  <si>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</si>
  <si>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</si>
  <si>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</si>
  <si>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</si>
  <si>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</si>
  <si>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</si>
  <si>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</si>
  <si>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</si>
  <si>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</si>
  <si>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</si>
  <si>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</si>
  <si>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</si>
  <si>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</si>
  <si>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</si>
  <si>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</si>
  <si>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</si>
  <si>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</si>
  <si>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</si>
  <si>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</si>
  <si>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</si>
  <si>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</si>
  <si>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</si>
  <si>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</si>
  <si>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</si>
  <si>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</si>
  <si>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</si>
  <si>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</si>
  <si>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</si>
  <si>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</si>
  <si>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</si>
  <si>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</si>
  <si>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</si>
  <si>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</si>
  <si>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</si>
  <si>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</si>
  <si>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</si>
  <si>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</si>
  <si>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</si>
  <si>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</si>
  <si>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simid</t>
  </si>
  <si>
    <t>no</t>
  </si>
  <si>
    <t>intent-name-field</t>
  </si>
  <si>
    <t>Intent name</t>
  </si>
  <si>
    <t>yes</t>
  </si>
  <si>
    <t>intent-params-field</t>
  </si>
  <si>
    <t>Intent parameters</t>
  </si>
  <si>
    <t>android.intent.action.SENDTO</t>
  </si>
  <si>
    <t>{"uri_data": "smsto: 555-555-5555", "sms_body": "Some text message..."}</t>
  </si>
  <si>
    <t>The default value here is for launching the default SMS app.</t>
  </si>
  <si>
    <t>The default value here is for sending an SMS message to 555-555-5555.</t>
  </si>
  <si>
    <t>response</t>
  </si>
  <si>
    <t>The response value from the intent</t>
  </si>
  <si>
    <t>feature_demo_intents</t>
  </si>
  <si>
    <t>Feature demo - intents</t>
  </si>
  <si>
    <t>custom-feature-demo-intents(intentName=${intent-name-field},intentParams=${intent-params-field})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</si>
</sst>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
  <sheetViews>
    <sheetView workbookViewId="0">
      <pane ySplit="1" topLeftCell="A2" activePane="bottomLeft" state="frozen"/>
      <selection pane="bottomLeft" activeCell="F14" sqref="F14"/>
    </sheetView>
  </sheetViews>
  <sheetFormatPr baseColWidth="10" defaultColWidth="11" defaultRowHeight="16" x14ac:dyDescent="0.2"/>
  <cols>
    <col min="1" max="1" width="29" style="9" customWidth="1" collapsed="1"/>
    <col min="2" max="2" width="19.83203125" style="9" customWidth="1" collapsed="1"/>
    <col min="3" max="3" width="30.5" style="10" bestFit="1" customWidth="1" collapsed="1"/>
    <col min="4" max="4" width="23" style="11" bestFit="1" customWidth="1" collapsed="1"/>
    <col min="5" max="5" width="7.1640625" style="9" bestFit="1" customWidth="1" collapsed="1"/>
    <col min="6" max="6" width="12.6640625" style="9" customWidth="1" collapsed="1"/>
    <col min="7" max="7" width="17.1640625" style="9" customWidth="1" collapsed="1"/>
    <col min="8" max="8" width="17" style="11" bestFit="1" customWidth="1" collapsed="1"/>
    <col min="9" max="9" width="17.33203125" style="9"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18.33203125" style="9" customWidth="1" collapsed="1"/>
    <col min="15" max="15" width="13.1640625" style="9" customWidth="1" collapsed="1"/>
    <col min="16" max="16" width="12" style="9" bestFit="1" customWidth="1" collapsed="1"/>
    <col min="17" max="17" width="11.6640625" style="9" bestFit="1" customWidth="1" collapsed="1"/>
    <col min="18" max="18" width="11.5" style="9" bestFit="1" customWidth="1" collapsed="1"/>
    <col min="19" max="19" width="15" style="9" customWidth="1" collapsed="1"/>
    <col min="20" max="21" width="48" style="9" customWidth="1" collapsed="1"/>
    <col min="22" max="22" width="10.83203125" style="9" bestFit="1" customWidth="1" collapsed="1"/>
    <col min="23" max="23" width="17" style="9" bestFit="1" customWidth="1" collapsed="1"/>
    <col min="24" max="16384" width="11" style="2" collapsed="1"/>
  </cols>
  <sheetData>
    <row r="1" spans="1:23" s="3" customFormat="1" ht="18" customHeight="1" x14ac:dyDescent="0.2">
      <c r="A1" s="5" t="s">
        <v>0</v>
      </c>
      <c r="B1" s="5" t="s">
        <v>1</v>
      </c>
      <c r="C1" s="6" t="s">
        <v>16</v>
      </c>
      <c r="D1" s="8" t="s">
        <v>361</v>
      </c>
      <c r="E1" s="5" t="s">
        <v>362</v>
      </c>
      <c r="F1" s="7" t="s">
        <v>363</v>
      </c>
      <c r="G1" s="5" t="s">
        <v>364</v>
      </c>
      <c r="H1" s="8" t="s">
        <v>32</v>
      </c>
      <c r="I1" s="5" t="s">
        <v>365</v>
      </c>
      <c r="J1" s="5" t="s">
        <v>366</v>
      </c>
      <c r="K1" s="5" t="s">
        <v>367</v>
      </c>
      <c r="L1" s="5" t="s">
        <v>31</v>
      </c>
      <c r="M1" s="5" t="s">
        <v>368</v>
      </c>
      <c r="N1" s="5" t="s">
        <v>369</v>
      </c>
      <c r="O1" s="5" t="s">
        <v>30</v>
      </c>
      <c r="P1" s="5" t="s">
        <v>370</v>
      </c>
      <c r="Q1" s="5" t="s">
        <v>371</v>
      </c>
      <c r="R1" s="5" t="s">
        <v>372</v>
      </c>
      <c r="S1" s="5" t="s">
        <v>36</v>
      </c>
      <c r="T1" s="5" t="s">
        <v>33</v>
      </c>
      <c r="U1" s="5" t="s">
        <v>34</v>
      </c>
      <c r="V1" s="5" t="s">
        <v>284</v>
      </c>
      <c r="W1" s="5" t="s">
        <v>286</v>
      </c>
    </row>
    <row r="2" spans="1:23" ht="17" x14ac:dyDescent="0.2">
      <c r="A2" s="9" t="s">
        <v>24</v>
      </c>
      <c r="B2" s="9" t="s">
        <v>8</v>
      </c>
      <c r="I2" s="11" t="s">
        <v>358</v>
      </c>
      <c r="J2" s="11" t="s">
        <v>358</v>
      </c>
      <c r="V2" t="s">
        <v>374</v>
      </c>
    </row>
    <row r="3" spans="1:23" ht="18.75" customHeight="1" x14ac:dyDescent="0.2">
      <c r="A3" s="9" t="s">
        <v>25</v>
      </c>
      <c r="B3" s="9" t="s">
        <v>9</v>
      </c>
      <c r="V3" t="s">
        <v>374</v>
      </c>
    </row>
    <row r="4" spans="1:23" ht="17" x14ac:dyDescent="0.2">
      <c r="A4" s="9" t="s">
        <v>26</v>
      </c>
      <c r="B4" s="9" t="s">
        <v>26</v>
      </c>
      <c r="I4" s="11" t="s">
        <v>358</v>
      </c>
      <c r="J4" s="11" t="s">
        <v>358</v>
      </c>
      <c r="V4" t="s">
        <v>374</v>
      </c>
    </row>
    <row r="5" spans="1:23" ht="17" x14ac:dyDescent="0.2">
      <c r="A5" s="9" t="s">
        <v>27</v>
      </c>
      <c r="B5" s="9" t="s">
        <v>27</v>
      </c>
      <c r="I5" s="11" t="s">
        <v>358</v>
      </c>
      <c r="J5" s="11" t="s">
        <v>358</v>
      </c>
      <c r="V5" t="s">
        <v>374</v>
      </c>
    </row>
    <row r="6" spans="1:23" ht="17" x14ac:dyDescent="0.2">
      <c r="A6" s="9" t="s">
        <v>29</v>
      </c>
      <c r="B6" s="9" t="s">
        <v>373</v>
      </c>
      <c r="I6" s="11" t="s">
        <v>358</v>
      </c>
      <c r="J6" s="11" t="s">
        <v>358</v>
      </c>
      <c r="V6" t="s">
        <v>374</v>
      </c>
    </row>
    <row r="7" spans="1:23" ht="17" x14ac:dyDescent="0.2">
      <c r="A7" s="9" t="s">
        <v>28</v>
      </c>
      <c r="B7" s="9" t="s">
        <v>10</v>
      </c>
      <c r="I7" s="11" t="s">
        <v>358</v>
      </c>
      <c r="J7" s="11" t="s">
        <v>358</v>
      </c>
      <c r="V7" t="s">
        <v>374</v>
      </c>
    </row>
    <row r="8" spans="1:23" ht="17" x14ac:dyDescent="0.2">
      <c r="A8" s="9" t="s">
        <v>296</v>
      </c>
      <c r="B8" s="9" t="s">
        <v>296</v>
      </c>
      <c r="I8" s="11" t="s">
        <v>358</v>
      </c>
      <c r="J8" s="11" t="s">
        <v>358</v>
      </c>
      <c r="V8" t="s">
        <v>374</v>
      </c>
    </row>
    <row r="9" spans="1:23" ht="17" x14ac:dyDescent="0.2">
      <c r="A9" s="9" t="s">
        <v>139</v>
      </c>
      <c r="B9" s="9" t="s">
        <v>295</v>
      </c>
      <c r="I9" s="11" t="s">
        <v>358</v>
      </c>
      <c r="J9" s="11" t="s">
        <v>358</v>
      </c>
      <c r="N9" s="9" t="s">
        <v>293</v>
      </c>
      <c r="V9" t="s">
        <v>374</v>
      </c>
    </row>
    <row r="10" spans="1:23" ht="17" x14ac:dyDescent="0.2">
      <c r="A10" s="9" t="s">
        <v>292</v>
      </c>
      <c r="B10" s="9" t="s">
        <v>292</v>
      </c>
      <c r="I10" s="11" t="s">
        <v>358</v>
      </c>
      <c r="J10" s="11" t="s">
        <v>358</v>
      </c>
      <c r="V10" t="s">
        <v>374</v>
      </c>
    </row>
    <row r="11" spans="1:23" ht="17" x14ac:dyDescent="0.2">
      <c r="A11" t="s">
        <v>87</v>
      </c>
      <c r="B11" t="s">
        <v>375</v>
      </c>
      <c r="C11" t="s">
        <v>376</v>
      </c>
      <c r="D11" t="s">
        <v>382</v>
      </c>
      <c r="E11" t="s">
        <v>380</v>
      </c>
      <c r="F11" t="s">
        <v>358</v>
      </c>
      <c r="I11" s="11" t="s">
        <v>358</v>
      </c>
      <c r="J11" s="11" t="s">
        <v>358</v>
      </c>
      <c r="K11" t="s">
        <v>377</v>
      </c>
    </row>
    <row r="12" spans="1:23" ht="17" x14ac:dyDescent="0.2">
      <c r="A12" s="9" t="s">
        <v>87</v>
      </c>
      <c r="B12" s="9" t="s">
        <v>378</v>
      </c>
      <c r="C12" s="10" t="s">
        <v>379</v>
      </c>
      <c r="D12" t="s">
        <v>383</v>
      </c>
      <c r="E12" t="s">
        <v>381</v>
      </c>
      <c r="F12" t="s">
        <v>358</v>
      </c>
      <c r="I12" s="11" t="s">
        <v>358</v>
      </c>
      <c r="J12" s="11" t="s">
        <v>358</v>
      </c>
      <c r="K12" t="s">
        <v>377</v>
      </c>
    </row>
    <row r="13" spans="1:23" ht="17" x14ac:dyDescent="0.2">
      <c r="A13" s="9" t="s">
        <v>87</v>
      </c>
      <c r="B13" s="9" t="s">
        <v>384</v>
      </c>
      <c r="C13" s="10" t="s">
        <v>385</v>
      </c>
      <c r="F13" t="s">
        <v>388</v>
      </c>
      <c r="K13" t="s">
        <v>374</v>
      </c>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tabSelected="1" workbookViewId="0">
      <selection activeCell="A3" sqref="A3"/>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387</v>
      </c>
      <c r="B2" s="17" t="s">
        <v>386</v>
      </c>
      <c r="C2" s="17" t="str">
        <f ca="1">TEXT(YEAR(NOW())-2000, "00") &amp; TEXT(MONTH(NOW()), "00") &amp; TEXT(DAY(NOW()), "00") &amp; TEXT(HOUR(NOW()), "00") &amp; TEXT(MINUTE(NOW()), "00")</f>
        <v>2003261021</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46</v>
      </c>
      <c r="B1" s="54"/>
      <c r="C1" s="32"/>
    </row>
    <row r="2" spans="1:30" s="33" customFormat="1" x14ac:dyDescent="0.2">
      <c r="A2" s="55"/>
      <c r="B2" s="56"/>
      <c r="C2" s="32"/>
    </row>
    <row r="3" spans="1:30" s="33" customFormat="1" ht="97" customHeight="1" x14ac:dyDescent="0.2">
      <c r="A3" s="57" t="s">
        <v>56</v>
      </c>
      <c r="B3" s="58"/>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59" t="s">
        <v>267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263</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3" t="s">
        <v>45</v>
      </c>
      <c r="B1" s="54"/>
    </row>
    <row r="2" spans="1:8" s="33" customFormat="1" x14ac:dyDescent="0.2">
      <c r="A2" s="55"/>
      <c r="B2" s="56"/>
    </row>
    <row r="3" spans="1:8" s="33" customFormat="1" ht="99" customHeight="1" x14ac:dyDescent="0.2">
      <c r="A3" s="57" t="s">
        <v>48</v>
      </c>
      <c r="B3" s="58"/>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2" t="s">
        <v>37</v>
      </c>
      <c r="B1" s="63"/>
      <c r="C1" s="49"/>
      <c r="D1" s="49"/>
      <c r="E1" s="49"/>
      <c r="F1" s="49"/>
    </row>
    <row r="2" spans="1:8" s="33" customFormat="1" x14ac:dyDescent="0.2">
      <c r="A2" s="55"/>
      <c r="B2" s="56"/>
      <c r="C2" s="49"/>
      <c r="D2" s="49"/>
      <c r="E2" s="49"/>
      <c r="F2" s="49"/>
    </row>
    <row r="3" spans="1:8" s="33" customFormat="1" ht="55" customHeight="1" x14ac:dyDescent="0.2">
      <c r="A3" s="57" t="s">
        <v>38</v>
      </c>
      <c r="B3" s="58"/>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Charles King</cp:lastModifiedBy>
  <cp:revision>69</cp:revision>
  <cp:lastPrinted>1601-01-01T00:00:00Z</cp:lastPrinted>
  <dcterms:created xsi:type="dcterms:W3CDTF">2011-04-25T12:27:36Z</dcterms:created>
  <dcterms:modified xsi:type="dcterms:W3CDTF">2020-03-26T14:21:38Z</dcterms:modified>
</cp:coreProperties>
</file>