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NGERP_CENTRA_UAT_CHECKLIST" sheetId="2" state="visible" r:id="rId3"/>
    <sheet name="SURYA" sheetId="3" state="visible" r:id="rId4"/>
  </sheets>
  <definedNames>
    <definedName function="false" hidden="true" localSheetId="0" name="_xlnm._FilterDatabase" vbProcedure="false">Sheet1!$A$1:$C$78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<sst xmlns="http://schemas.openxmlformats.org/spreadsheetml/2006/main" count="415" uniqueCount="141">
  <si>
    <t xml:space="preserve">SB</t>
  </si>
  <si>
    <t xml:space="preserve">SR</t>
  </si>
  <si>
    <t xml:space="preserve">ASSIGNED</t>
  </si>
  <si>
    <t xml:space="preserve">Purchase Management</t>
  </si>
  <si>
    <t xml:space="preserve">AP Invoice</t>
  </si>
  <si>
    <t xml:space="preserve">SANTHOSH</t>
  </si>
  <si>
    <t xml:space="preserve">Sales Management</t>
  </si>
  <si>
    <t xml:space="preserve">AR Extract Encryption</t>
  </si>
  <si>
    <t xml:space="preserve">MANI</t>
  </si>
  <si>
    <t xml:space="preserve">Cash Payment</t>
  </si>
  <si>
    <t xml:space="preserve">Clearance Account</t>
  </si>
  <si>
    <t xml:space="preserve">Commercial Discount</t>
  </si>
  <si>
    <t xml:space="preserve">GOPI</t>
  </si>
  <si>
    <t xml:space="preserve">COMMERCIAL DISCOUNT APPROVAL</t>
  </si>
  <si>
    <t xml:space="preserve">CUSTOMER RMA</t>
  </si>
  <si>
    <t xml:space="preserve">DO Confirm</t>
  </si>
  <si>
    <t xml:space="preserve">DSO SALES ORDER APPROVAL</t>
  </si>
  <si>
    <t xml:space="preserve">GOOD RECEIPT</t>
  </si>
  <si>
    <t xml:space="preserve">MANAGE AP PAYMENT</t>
  </si>
  <si>
    <t xml:space="preserve">HARI</t>
  </si>
  <si>
    <t xml:space="preserve">Manage COGS Adjustment</t>
  </si>
  <si>
    <t xml:space="preserve">MANJULA</t>
  </si>
  <si>
    <t xml:space="preserve">Manage DO</t>
  </si>
  <si>
    <t xml:space="preserve">Manage Invoice</t>
  </si>
  <si>
    <t xml:space="preserve">Manage Invoice Approval</t>
  </si>
  <si>
    <t xml:space="preserve">Manage NTA AP Invoice</t>
  </si>
  <si>
    <t xml:space="preserve">Manage NTA AP Payment</t>
  </si>
  <si>
    <t xml:space="preserve">Manage NTA Receipt</t>
  </si>
  <si>
    <t xml:space="preserve">MATERIAL RECEIPT</t>
  </si>
  <si>
    <t xml:space="preserve">Material Receipt Authorization</t>
  </si>
  <si>
    <t xml:space="preserve">NTA AP Invoice Confirmation
</t>
  </si>
  <si>
    <t xml:space="preserve">NTA AR Invoice</t>
  </si>
  <si>
    <t xml:space="preserve">NTA AR Receipt</t>
  </si>
  <si>
    <t xml:space="preserve">NTA Purchase Order</t>
  </si>
  <si>
    <t xml:space="preserve">Payment</t>
  </si>
  <si>
    <t xml:space="preserve">Payment - AP</t>
  </si>
  <si>
    <t xml:space="preserve">Payment Netoff</t>
  </si>
  <si>
    <t xml:space="preserve">Proposal SKU</t>
  </si>
  <si>
    <t xml:space="preserve">Purchase Order</t>
  </si>
  <si>
    <t xml:space="preserve">Return to Vendor</t>
  </si>
  <si>
    <t xml:space="preserve">Sales Order</t>
  </si>
  <si>
    <t xml:space="preserve">Super Payment</t>
  </si>
  <si>
    <t xml:space="preserve">Treasury File Encryption</t>
  </si>
  <si>
    <t xml:space="preserve">SURYA</t>
  </si>
  <si>
    <t xml:space="preserve">NOT USED</t>
  </si>
  <si>
    <t xml:space="preserve">VAT Transfer (NTA)</t>
  </si>
  <si>
    <t xml:space="preserve">VAT Transfer(Trade)</t>
  </si>
  <si>
    <t xml:space="preserve">Vendor RMA</t>
  </si>
  <si>
    <t xml:space="preserve">View Allocation</t>
  </si>
  <si>
    <t xml:space="preserve">Inventory Management</t>
  </si>
  <si>
    <t xml:space="preserve">Consignment Order</t>
  </si>
  <si>
    <t xml:space="preserve">Internal Move Confirmation</t>
  </si>
  <si>
    <t xml:space="preserve">Internal Transfer</t>
  </si>
  <si>
    <t xml:space="preserve">INTERNAL TRANSFER GIFT</t>
  </si>
  <si>
    <t xml:space="preserve">INTERNAL TRANSFER INVOICE</t>
  </si>
  <si>
    <t xml:space="preserve">Manage Physical Inventory Gift</t>
  </si>
  <si>
    <t xml:space="preserve">VINESH</t>
  </si>
  <si>
    <t xml:space="preserve">MANAGE TALLYSHEET</t>
  </si>
  <si>
    <t xml:space="preserve">MANAGE TALLYSHEET CONFIRMATION</t>
  </si>
  <si>
    <t xml:space="preserve">Metro Transfer</t>
  </si>
  <si>
    <t xml:space="preserve">Move Confirmation (VAS,Metro,Borrow)</t>
  </si>
  <si>
    <t xml:space="preserve">Physical Inventory</t>
  </si>
  <si>
    <t xml:space="preserve">Physical Inventory Authorization</t>
  </si>
  <si>
    <t xml:space="preserve">Production</t>
  </si>
  <si>
    <t xml:space="preserve">Receiving Branch Transfer</t>
  </si>
  <si>
    <t xml:space="preserve">Receiving Branch Transfer – Gift</t>
  </si>
  <si>
    <t xml:space="preserve">Sending Branch Transfer</t>
  </si>
  <si>
    <t xml:space="preserve">Sending Branch Transfer – Gift</t>
  </si>
  <si>
    <t xml:space="preserve">Stock take adjustment</t>
  </si>
  <si>
    <t xml:space="preserve">PRAVEEN</t>
  </si>
  <si>
    <t xml:space="preserve">Stock take adjustment authorization</t>
  </si>
  <si>
    <t xml:space="preserve">FAM Transactions</t>
  </si>
  <si>
    <t xml:space="preserve">Manage CIP Register</t>
  </si>
  <si>
    <t xml:space="preserve">Manage FA Register</t>
  </si>
  <si>
    <t xml:space="preserve">Create GL Journal</t>
  </si>
  <si>
    <t xml:space="preserve">GL Journal Authorization</t>
  </si>
  <si>
    <t xml:space="preserve">Auto Booking FA Disposal &amp; Write Off</t>
  </si>
  <si>
    <t xml:space="preserve">FA Depreciation monthly</t>
  </si>
  <si>
    <t xml:space="preserve">Customer Return</t>
  </si>
  <si>
    <t xml:space="preserve">Customer RMA Authorization</t>
  </si>
  <si>
    <t xml:space="preserve">Manage Transport Manifest</t>
  </si>
  <si>
    <t xml:space="preserve">Order delivery Plan Report</t>
  </si>
  <si>
    <t xml:space="preserve">Physical Inventory Authorization Gift</t>
  </si>
  <si>
    <t xml:space="preserve">Print Batch DO</t>
  </si>
  <si>
    <t xml:space="preserve">Print Batch invoice CDI</t>
  </si>
  <si>
    <t xml:space="preserve">Receivables Write Off</t>
  </si>
  <si>
    <t xml:space="preserve">UnPack  Package</t>
  </si>
  <si>
    <t xml:space="preserve">Validate Import Proposal SKU</t>
  </si>
  <si>
    <t xml:space="preserve">P2P Sku Contribution</t>
  </si>
  <si>
    <t xml:space="preserve">Accouting Management</t>
  </si>
  <si>
    <t xml:space="preserve">Accrual FOC</t>
  </si>
  <si>
    <t xml:space="preserve">TREASURY MANAGEMENT</t>
  </si>
  <si>
    <t xml:space="preserve">S.NO</t>
  </si>
  <si>
    <t xml:space="preserve">INTRANET ID</t>
  </si>
  <si>
    <t xml:space="preserve">SERVICE BUNDLE</t>
  </si>
  <si>
    <t xml:space="preserve">SERVICE REQUEST</t>
  </si>
  <si>
    <t xml:space="preserve">CHECK LIST ITEM</t>
  </si>
  <si>
    <t xml:space="preserve">MTRFP</t>
  </si>
  <si>
    <t xml:space="preserve">HQ/ROW</t>
  </si>
  <si>
    <t xml:space="preserve">QA ASSIGNED</t>
  </si>
  <si>
    <t xml:space="preserve">STATUS</t>
  </si>
  <si>
    <t xml:space="preserve">COMMENTS</t>
  </si>
  <si>
    <t xml:space="preserve">SALES MANAGEMENT</t>
  </si>
  <si>
    <t xml:space="preserve">SALES ORDER</t>
  </si>
  <si>
    <t xml:space="preserve">PROMOTION ORDER WITH PRODUCT,CHARGE </t>
  </si>
  <si>
    <t xml:space="preserve">T</t>
  </si>
  <si>
    <t xml:space="preserve">ROW</t>
  </si>
  <si>
    <t xml:space="preserve">PROMOTION ORDER WITH CAMPAIGN</t>
  </si>
  <si>
    <t xml:space="preserve">PROMOTION ORDER WITHOUT CAMPAIGN</t>
  </si>
  <si>
    <t xml:space="preserve">PROMOTION ORDER WITH DSO</t>
  </si>
  <si>
    <t xml:space="preserve">PROMOTION ORDER WITH CREDIT LIMIT </t>
  </si>
  <si>
    <t xml:space="preserve">SO WITH CONSIGNMENT ORDER OR GIFT</t>
  </si>
  <si>
    <t xml:space="preserve">SG&amp;A REGISTER WITH PRODUCT,CHARGE </t>
  </si>
  <si>
    <t xml:space="preserve">SG&amp;A NON REGISTER WITH PRODUCT,CHARGE </t>
  </si>
  <si>
    <t xml:space="preserve">TOPLINE REGISTER WITH PRODUCT,CHARGE </t>
  </si>
  <si>
    <t xml:space="preserve">TOPLINE NON REGISTER WITH PRODUCT,CHARGE </t>
  </si>
  <si>
    <t xml:space="preserve">PAYMENTNETOFF MAPPING IN SO </t>
  </si>
  <si>
    <t xml:space="preserve">COMMERCIAL DISC MAPPING IN SO </t>
  </si>
  <si>
    <t xml:space="preserve">DELIVERY FEE IN SO </t>
  </si>
  <si>
    <t xml:space="preserve">VAT Transfer (NTA) with NTA AP Invoice using manual</t>
  </si>
  <si>
    <t xml:space="preserve">HQ</t>
  </si>
  <si>
    <r>
      <rPr>
        <sz val="10"/>
        <rFont val="Arial"/>
        <family val="2"/>
        <charset val="1"/>
      </rPr>
      <t xml:space="preserve">VAT Transfer (NTA) with NTA AP Invoice using </t>
    </r>
    <r>
      <rPr>
        <sz val="10"/>
        <rFont val="Arial"/>
        <family val="2"/>
      </rPr>
      <t xml:space="preserve">Multi VAT Transfer From</t>
    </r>
  </si>
  <si>
    <t xml:space="preserve">VAT Transfer (NTA) Posting</t>
  </si>
  <si>
    <t xml:space="preserve">VAT Transfer (Trade)</t>
  </si>
  <si>
    <t xml:space="preserve">VAT Trransfer (Trade) with Invoice (Vendor) using AP Invoice, Custom Clearence Invoice, Insurance Contract Invoice</t>
  </si>
  <si>
    <t xml:space="preserve">VAT Trransfer (Trade) with COGS Adjustment using Incident Charge Credit Memo, Incident Charge invoice</t>
  </si>
  <si>
    <t xml:space="preserve">VAT Transfer (Trade) Posting</t>
  </si>
  <si>
    <t xml:space="preserve">Vendor RMA with PO Reference</t>
  </si>
  <si>
    <t xml:space="preserve">Vendor RMA with AP Trade Partner</t>
  </si>
  <si>
    <t xml:space="preserve">Vendor RMA Posting </t>
  </si>
  <si>
    <t xml:space="preserve">Consignment Order using Trade Products</t>
  </si>
  <si>
    <t xml:space="preserve">Consignment Order using Cash Van and Others</t>
  </si>
  <si>
    <t xml:space="preserve">Internal Transfer with Trade Products</t>
  </si>
  <si>
    <t xml:space="preserve">Internal Transfer with Internal Movement , Destruction Movement</t>
  </si>
  <si>
    <t xml:space="preserve">Internal Transfer Posting </t>
  </si>
  <si>
    <t xml:space="preserve">Internal Transfer Confirmation</t>
  </si>
  <si>
    <t xml:space="preserve">Internal Transfer Confirmation loads Internal Movement , Destruction Movement doctypes</t>
  </si>
  <si>
    <t xml:space="preserve">Internal Transfer Confirmation Complete Internal Movement , Destruction Movement doctypes</t>
  </si>
  <si>
    <t xml:space="preserve">View Allocation With Allocations of AP Payment , AR Payment</t>
  </si>
  <si>
    <t xml:space="preserve">View Allocation With Allocations of NTA AR Patment, NTA AP Payment</t>
  </si>
  <si>
    <t xml:space="preserve">View Allocation Posting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</si>
</sst>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4">
    <dxf>
      <fill>
        <patternFill patternType="solid">
          <fgColor rgb="FFE8F2A1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ont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7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82" activeCellId="0" sqref="F8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58"/>
    <col collapsed="false" customWidth="true" hidden="false" outlineLevel="0" max="2" min="2" style="0" width="36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tru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2.8" hidden="true" customHeight="false" outlineLevel="0" collapsed="false">
      <c r="A3" s="4" t="s">
        <v>6</v>
      </c>
      <c r="B3" s="5" t="s">
        <v>7</v>
      </c>
      <c r="C3" s="3" t="s">
        <v>8</v>
      </c>
    </row>
    <row r="4" customFormat="false" ht="12.8" hidden="true" customHeight="false" outlineLevel="0" collapsed="false">
      <c r="A4" s="2" t="s">
        <v>6</v>
      </c>
      <c r="B4" s="2" t="s">
        <v>9</v>
      </c>
      <c r="C4" s="3" t="s">
        <v>8</v>
      </c>
    </row>
    <row r="5" customFormat="false" ht="12.8" hidden="true" customHeight="false" outlineLevel="0" collapsed="false">
      <c r="A5" s="4" t="s">
        <v>3</v>
      </c>
      <c r="B5" s="6" t="s">
        <v>10</v>
      </c>
      <c r="C5" s="3" t="s">
        <v>5</v>
      </c>
    </row>
    <row r="6" customFormat="false" ht="12.8" hidden="true" customHeight="false" outlineLevel="0" collapsed="false">
      <c r="A6" s="7" t="s">
        <v>6</v>
      </c>
      <c r="B6" s="4" t="s">
        <v>11</v>
      </c>
      <c r="C6" s="3" t="s">
        <v>12</v>
      </c>
    </row>
    <row r="7" customFormat="false" ht="12.8" hidden="true" customHeight="false" outlineLevel="0" collapsed="false">
      <c r="A7" s="7" t="s">
        <v>6</v>
      </c>
      <c r="B7" s="7" t="s">
        <v>13</v>
      </c>
      <c r="C7" s="3" t="s">
        <v>12</v>
      </c>
    </row>
    <row r="8" customFormat="false" ht="12.8" hidden="true" customHeight="false" outlineLevel="0" collapsed="false">
      <c r="A8" s="2" t="s">
        <v>6</v>
      </c>
      <c r="B8" s="7" t="s">
        <v>14</v>
      </c>
      <c r="C8" s="3" t="s">
        <v>8</v>
      </c>
    </row>
    <row r="9" customFormat="false" ht="12.8" hidden="true" customHeight="false" outlineLevel="0" collapsed="false">
      <c r="A9" s="7" t="s">
        <v>6</v>
      </c>
      <c r="B9" s="7" t="s">
        <v>15</v>
      </c>
      <c r="C9" s="3" t="s">
        <v>5</v>
      </c>
    </row>
    <row r="10" customFormat="false" ht="12.8" hidden="true" customHeight="false" outlineLevel="0" collapsed="false">
      <c r="A10" s="7" t="s">
        <v>6</v>
      </c>
      <c r="B10" s="5" t="s">
        <v>16</v>
      </c>
      <c r="C10" s="3" t="s">
        <v>8</v>
      </c>
    </row>
    <row r="11" customFormat="false" ht="12.8" hidden="true" customHeight="false" outlineLevel="0" collapsed="false">
      <c r="A11" s="4" t="s">
        <v>3</v>
      </c>
      <c r="B11" s="7" t="s">
        <v>17</v>
      </c>
      <c r="C11" s="3" t="s">
        <v>12</v>
      </c>
    </row>
    <row r="12" customFormat="false" ht="12.8" hidden="true" customHeight="false" outlineLevel="0" collapsed="false">
      <c r="A12" s="4" t="s">
        <v>3</v>
      </c>
      <c r="B12" s="7" t="s">
        <v>18</v>
      </c>
      <c r="C12" s="3" t="s">
        <v>19</v>
      </c>
    </row>
    <row r="13" customFormat="false" ht="12.8" hidden="true" customHeight="false" outlineLevel="0" collapsed="false">
      <c r="A13" s="4" t="s">
        <v>3</v>
      </c>
      <c r="B13" s="5" t="s">
        <v>20</v>
      </c>
      <c r="C13" s="3" t="s">
        <v>21</v>
      </c>
    </row>
    <row r="14" customFormat="false" ht="12.8" hidden="true" customHeight="false" outlineLevel="0" collapsed="false">
      <c r="A14" s="2" t="s">
        <v>6</v>
      </c>
      <c r="B14" s="2" t="s">
        <v>22</v>
      </c>
      <c r="C14" s="3" t="s">
        <v>8</v>
      </c>
    </row>
    <row r="15" customFormat="false" ht="12.8" hidden="true" customHeight="false" outlineLevel="0" collapsed="false">
      <c r="A15" s="2" t="s">
        <v>6</v>
      </c>
      <c r="B15" s="2" t="s">
        <v>23</v>
      </c>
      <c r="C15" s="3" t="s">
        <v>8</v>
      </c>
    </row>
    <row r="16" customFormat="false" ht="12.8" hidden="true" customHeight="false" outlineLevel="0" collapsed="false">
      <c r="A16" s="7" t="s">
        <v>6</v>
      </c>
      <c r="B16" s="7" t="s">
        <v>24</v>
      </c>
      <c r="C16" s="3" t="s">
        <v>8</v>
      </c>
    </row>
    <row r="17" customFormat="false" ht="12.8" hidden="true" customHeight="false" outlineLevel="0" collapsed="false">
      <c r="A17" s="4" t="s">
        <v>3</v>
      </c>
      <c r="B17" s="5" t="s">
        <v>25</v>
      </c>
      <c r="C17" s="3" t="s">
        <v>12</v>
      </c>
    </row>
    <row r="18" customFormat="false" ht="12.8" hidden="true" customHeight="false" outlineLevel="0" collapsed="false">
      <c r="A18" s="4" t="s">
        <v>3</v>
      </c>
      <c r="B18" s="5" t="s">
        <v>26</v>
      </c>
      <c r="C18" s="3" t="s">
        <v>12</v>
      </c>
    </row>
    <row r="19" customFormat="false" ht="12.8" hidden="true" customHeight="false" outlineLevel="0" collapsed="false">
      <c r="A19" s="4" t="s">
        <v>3</v>
      </c>
      <c r="B19" s="5" t="s">
        <v>27</v>
      </c>
      <c r="C19" s="3" t="s">
        <v>12</v>
      </c>
    </row>
    <row r="20" customFormat="false" ht="12.8" hidden="true" customHeight="false" outlineLevel="0" collapsed="false">
      <c r="A20" s="4" t="s">
        <v>3</v>
      </c>
      <c r="B20" s="8" t="s">
        <v>28</v>
      </c>
      <c r="C20" s="3" t="s">
        <v>8</v>
      </c>
    </row>
    <row r="21" customFormat="false" ht="12.8" hidden="true" customHeight="false" outlineLevel="0" collapsed="false">
      <c r="A21" s="4" t="s">
        <v>3</v>
      </c>
      <c r="B21" s="7" t="s">
        <v>29</v>
      </c>
      <c r="C21" s="3" t="s">
        <v>5</v>
      </c>
    </row>
    <row r="22" customFormat="false" ht="23.6" hidden="true" customHeight="false" outlineLevel="0" collapsed="false">
      <c r="A22" s="4" t="s">
        <v>3</v>
      </c>
      <c r="B22" s="6" t="s">
        <v>30</v>
      </c>
      <c r="C22" s="3" t="s">
        <v>5</v>
      </c>
    </row>
    <row r="23" customFormat="false" ht="12.8" hidden="true" customHeight="false" outlineLevel="0" collapsed="false">
      <c r="A23" s="7" t="s">
        <v>6</v>
      </c>
      <c r="B23" s="6" t="s">
        <v>31</v>
      </c>
      <c r="C23" s="3" t="s">
        <v>12</v>
      </c>
    </row>
    <row r="24" customFormat="false" ht="12.8" hidden="true" customHeight="false" outlineLevel="0" collapsed="false">
      <c r="A24" s="7" t="s">
        <v>6</v>
      </c>
      <c r="B24" s="6" t="s">
        <v>32</v>
      </c>
      <c r="C24" s="3" t="s">
        <v>12</v>
      </c>
    </row>
    <row r="25" customFormat="false" ht="12.8" hidden="true" customHeight="false" outlineLevel="0" collapsed="false">
      <c r="A25" s="4" t="s">
        <v>3</v>
      </c>
      <c r="B25" s="6" t="s">
        <v>33</v>
      </c>
      <c r="C25" s="3" t="s">
        <v>12</v>
      </c>
    </row>
    <row r="26" customFormat="false" ht="12.8" hidden="true" customHeight="false" outlineLevel="0" collapsed="false">
      <c r="A26" s="7" t="s">
        <v>6</v>
      </c>
      <c r="B26" s="6" t="s">
        <v>34</v>
      </c>
      <c r="C26" s="3" t="s">
        <v>19</v>
      </c>
    </row>
    <row r="27" customFormat="false" ht="12.8" hidden="true" customHeight="false" outlineLevel="0" collapsed="false">
      <c r="A27" s="4" t="s">
        <v>3</v>
      </c>
      <c r="B27" s="7" t="s">
        <v>35</v>
      </c>
      <c r="C27" s="3" t="s">
        <v>19</v>
      </c>
    </row>
    <row r="28" customFormat="false" ht="12.8" hidden="true" customHeight="false" outlineLevel="0" collapsed="false">
      <c r="A28" s="4" t="s">
        <v>3</v>
      </c>
      <c r="B28" s="7" t="s">
        <v>36</v>
      </c>
      <c r="C28" s="3" t="s">
        <v>12</v>
      </c>
    </row>
    <row r="29" customFormat="false" ht="12.8" hidden="true" customHeight="false" outlineLevel="0" collapsed="false">
      <c r="A29" s="7" t="s">
        <v>6</v>
      </c>
      <c r="B29" s="5" t="s">
        <v>37</v>
      </c>
      <c r="C29" s="3" t="s">
        <v>19</v>
      </c>
    </row>
    <row r="30" customFormat="false" ht="12.8" hidden="true" customHeight="false" outlineLevel="0" collapsed="false">
      <c r="A30" s="2" t="s">
        <v>3</v>
      </c>
      <c r="B30" s="2" t="s">
        <v>38</v>
      </c>
      <c r="C30" s="3" t="s">
        <v>19</v>
      </c>
    </row>
    <row r="31" customFormat="false" ht="12.8" hidden="true" customHeight="false" outlineLevel="0" collapsed="false">
      <c r="A31" s="4" t="s">
        <v>3</v>
      </c>
      <c r="B31" s="7" t="s">
        <v>39</v>
      </c>
      <c r="C31" s="3" t="s">
        <v>19</v>
      </c>
    </row>
    <row r="32" customFormat="false" ht="12.8" hidden="true" customHeight="false" outlineLevel="0" collapsed="false">
      <c r="A32" s="2" t="s">
        <v>6</v>
      </c>
      <c r="B32" s="2" t="s">
        <v>40</v>
      </c>
      <c r="C32" s="3" t="s">
        <v>8</v>
      </c>
    </row>
    <row r="33" customFormat="false" ht="12.8" hidden="true" customHeight="false" outlineLevel="0" collapsed="false">
      <c r="A33" s="2" t="s">
        <v>6</v>
      </c>
      <c r="B33" s="2" t="s">
        <v>41</v>
      </c>
      <c r="C33" s="3" t="s">
        <v>19</v>
      </c>
    </row>
    <row r="34" customFormat="false" ht="12.8" hidden="false" customHeight="false" outlineLevel="0" collapsed="false">
      <c r="A34" s="4" t="s">
        <v>3</v>
      </c>
      <c r="B34" s="5" t="s">
        <v>42</v>
      </c>
      <c r="C34" s="3" t="s">
        <v>43</v>
      </c>
      <c r="D34" s="0" t="s">
        <v>44</v>
      </c>
    </row>
    <row r="35" customFormat="false" ht="12.8" hidden="false" customHeight="false" outlineLevel="0" collapsed="false">
      <c r="A35" s="4" t="s">
        <v>3</v>
      </c>
      <c r="B35" s="6" t="s">
        <v>45</v>
      </c>
      <c r="C35" s="3" t="s">
        <v>43</v>
      </c>
    </row>
    <row r="36" customFormat="false" ht="12.8" hidden="false" customHeight="false" outlineLevel="0" collapsed="false">
      <c r="A36" s="4" t="s">
        <v>3</v>
      </c>
      <c r="B36" s="6" t="s">
        <v>46</v>
      </c>
      <c r="C36" s="3" t="s">
        <v>43</v>
      </c>
    </row>
    <row r="37" customFormat="false" ht="12.8" hidden="false" customHeight="false" outlineLevel="0" collapsed="false">
      <c r="A37" s="4" t="s">
        <v>3</v>
      </c>
      <c r="B37" s="7" t="s">
        <v>47</v>
      </c>
      <c r="C37" s="3" t="s">
        <v>43</v>
      </c>
    </row>
    <row r="38" customFormat="false" ht="12.8" hidden="false" customHeight="false" outlineLevel="0" collapsed="false">
      <c r="A38" s="2" t="s">
        <v>6</v>
      </c>
      <c r="B38" s="2" t="s">
        <v>48</v>
      </c>
      <c r="C38" s="3" t="s">
        <v>43</v>
      </c>
    </row>
    <row r="39" customFormat="false" ht="12.8" hidden="false" customHeight="false" outlineLevel="0" collapsed="false">
      <c r="A39" s="7" t="s">
        <v>49</v>
      </c>
      <c r="B39" s="6" t="s">
        <v>50</v>
      </c>
      <c r="C39" s="3" t="s">
        <v>43</v>
      </c>
    </row>
    <row r="40" customFormat="false" ht="12.8" hidden="false" customHeight="false" outlineLevel="0" collapsed="false">
      <c r="A40" s="7" t="s">
        <v>49</v>
      </c>
      <c r="B40" s="7" t="s">
        <v>51</v>
      </c>
      <c r="C40" s="3" t="s">
        <v>43</v>
      </c>
    </row>
    <row r="41" customFormat="false" ht="12.8" hidden="false" customHeight="false" outlineLevel="0" collapsed="false">
      <c r="A41" s="7" t="s">
        <v>49</v>
      </c>
      <c r="B41" s="5" t="s">
        <v>52</v>
      </c>
      <c r="C41" s="3" t="s">
        <v>43</v>
      </c>
    </row>
    <row r="42" customFormat="false" ht="12.8" hidden="true" customHeight="false" outlineLevel="0" collapsed="false">
      <c r="A42" s="7" t="s">
        <v>49</v>
      </c>
      <c r="B42" s="7" t="s">
        <v>53</v>
      </c>
      <c r="C42" s="3" t="s">
        <v>5</v>
      </c>
    </row>
    <row r="43" customFormat="false" ht="12.8" hidden="true" customHeight="false" outlineLevel="0" collapsed="false">
      <c r="A43" s="7" t="s">
        <v>49</v>
      </c>
      <c r="B43" s="7" t="s">
        <v>54</v>
      </c>
      <c r="C43" s="3" t="s">
        <v>5</v>
      </c>
    </row>
    <row r="44" customFormat="false" ht="12.8" hidden="true" customHeight="false" outlineLevel="0" collapsed="false">
      <c r="A44" s="7" t="s">
        <v>49</v>
      </c>
      <c r="B44" s="5" t="s">
        <v>55</v>
      </c>
      <c r="C44" s="3" t="s">
        <v>56</v>
      </c>
    </row>
    <row r="45" customFormat="false" ht="12.8" hidden="true" customHeight="false" outlineLevel="0" collapsed="false">
      <c r="A45" s="7" t="s">
        <v>49</v>
      </c>
      <c r="B45" s="7" t="s">
        <v>57</v>
      </c>
      <c r="C45" s="3" t="s">
        <v>56</v>
      </c>
    </row>
    <row r="46" customFormat="false" ht="12.8" hidden="true" customHeight="false" outlineLevel="0" collapsed="false">
      <c r="A46" s="7" t="s">
        <v>49</v>
      </c>
      <c r="B46" s="7" t="s">
        <v>58</v>
      </c>
      <c r="C46" s="3" t="s">
        <v>56</v>
      </c>
    </row>
    <row r="47" customFormat="false" ht="12.8" hidden="true" customHeight="false" outlineLevel="0" collapsed="false">
      <c r="A47" s="7" t="s">
        <v>49</v>
      </c>
      <c r="B47" s="7" t="s">
        <v>59</v>
      </c>
      <c r="C47" s="3" t="s">
        <v>56</v>
      </c>
    </row>
    <row r="48" customFormat="false" ht="12.8" hidden="true" customHeight="false" outlineLevel="0" collapsed="false">
      <c r="A48" s="7" t="s">
        <v>49</v>
      </c>
      <c r="B48" s="7" t="s">
        <v>60</v>
      </c>
      <c r="C48" s="3" t="s">
        <v>56</v>
      </c>
    </row>
    <row r="49" customFormat="false" ht="12.8" hidden="true" customHeight="false" outlineLevel="0" collapsed="false">
      <c r="A49" s="7" t="s">
        <v>49</v>
      </c>
      <c r="B49" s="6" t="s">
        <v>61</v>
      </c>
      <c r="C49" s="3" t="s">
        <v>56</v>
      </c>
    </row>
    <row r="50" customFormat="false" ht="12.8" hidden="true" customHeight="false" outlineLevel="0" collapsed="false">
      <c r="A50" s="7" t="s">
        <v>49</v>
      </c>
      <c r="B50" s="5" t="s">
        <v>62</v>
      </c>
      <c r="C50" s="3" t="s">
        <v>56</v>
      </c>
    </row>
    <row r="51" customFormat="false" ht="12.8" hidden="true" customHeight="false" outlineLevel="0" collapsed="false">
      <c r="A51" s="7" t="s">
        <v>49</v>
      </c>
      <c r="B51" s="6" t="s">
        <v>63</v>
      </c>
      <c r="C51" s="3" t="s">
        <v>56</v>
      </c>
    </row>
    <row r="52" customFormat="false" ht="12.8" hidden="true" customHeight="false" outlineLevel="0" collapsed="false">
      <c r="A52" s="2" t="s">
        <v>49</v>
      </c>
      <c r="B52" s="2" t="s">
        <v>64</v>
      </c>
      <c r="C52" s="3" t="s">
        <v>56</v>
      </c>
    </row>
    <row r="53" customFormat="false" ht="12.8" hidden="true" customHeight="false" outlineLevel="0" collapsed="false">
      <c r="A53" s="2" t="s">
        <v>49</v>
      </c>
      <c r="B53" s="2" t="s">
        <v>65</v>
      </c>
      <c r="C53" s="3" t="s">
        <v>56</v>
      </c>
    </row>
    <row r="54" customFormat="false" ht="12.8" hidden="true" customHeight="false" outlineLevel="0" collapsed="false">
      <c r="A54" s="2" t="s">
        <v>49</v>
      </c>
      <c r="B54" s="2" t="s">
        <v>66</v>
      </c>
      <c r="C54" s="3" t="s">
        <v>5</v>
      </c>
    </row>
    <row r="55" customFormat="false" ht="12.8" hidden="true" customHeight="false" outlineLevel="0" collapsed="false">
      <c r="A55" s="2" t="s">
        <v>49</v>
      </c>
      <c r="B55" s="2" t="s">
        <v>67</v>
      </c>
      <c r="C55" s="3" t="s">
        <v>5</v>
      </c>
    </row>
    <row r="56" customFormat="false" ht="12.8" hidden="true" customHeight="false" outlineLevel="0" collapsed="false">
      <c r="A56" s="2" t="s">
        <v>49</v>
      </c>
      <c r="B56" s="2" t="s">
        <v>68</v>
      </c>
      <c r="C56" s="3" t="s">
        <v>69</v>
      </c>
    </row>
    <row r="57" customFormat="false" ht="12.8" hidden="true" customHeight="false" outlineLevel="0" collapsed="false">
      <c r="A57" s="2" t="s">
        <v>49</v>
      </c>
      <c r="B57" s="2" t="s">
        <v>70</v>
      </c>
      <c r="C57" s="3" t="s">
        <v>69</v>
      </c>
    </row>
    <row r="58" customFormat="false" ht="14.3" hidden="true" customHeight="false" outlineLevel="0" collapsed="false">
      <c r="A58" s="9" t="s">
        <v>71</v>
      </c>
      <c r="B58" s="10" t="s">
        <v>72</v>
      </c>
      <c r="C58" s="3" t="s">
        <v>21</v>
      </c>
    </row>
    <row r="59" customFormat="false" ht="14.3" hidden="true" customHeight="false" outlineLevel="0" collapsed="false">
      <c r="A59" s="9" t="s">
        <v>71</v>
      </c>
      <c r="B59" s="11" t="s">
        <v>73</v>
      </c>
      <c r="C59" s="3" t="s">
        <v>21</v>
      </c>
    </row>
    <row r="60" customFormat="false" ht="14.3" hidden="true" customHeight="false" outlineLevel="0" collapsed="false">
      <c r="A60" s="9" t="s">
        <v>71</v>
      </c>
      <c r="B60" s="11" t="s">
        <v>74</v>
      </c>
      <c r="C60" s="3" t="s">
        <v>21</v>
      </c>
    </row>
    <row r="61" customFormat="false" ht="14.3" hidden="true" customHeight="false" outlineLevel="0" collapsed="false">
      <c r="A61" s="9" t="s">
        <v>71</v>
      </c>
      <c r="B61" s="11" t="s">
        <v>75</v>
      </c>
      <c r="C61" s="3" t="s">
        <v>21</v>
      </c>
    </row>
    <row r="62" customFormat="false" ht="14.3" hidden="true" customHeight="false" outlineLevel="0" collapsed="false">
      <c r="A62" s="9" t="s">
        <v>71</v>
      </c>
      <c r="B62" s="12" t="s">
        <v>76</v>
      </c>
      <c r="C62" s="3" t="s">
        <v>21</v>
      </c>
    </row>
    <row r="63" customFormat="false" ht="14.3" hidden="true" customHeight="false" outlineLevel="0" collapsed="false">
      <c r="A63" s="9" t="s">
        <v>71</v>
      </c>
      <c r="B63" s="12" t="s">
        <v>77</v>
      </c>
      <c r="C63" s="3" t="s">
        <v>21</v>
      </c>
    </row>
    <row r="64" customFormat="false" ht="12.8" hidden="true" customHeight="false" outlineLevel="0" collapsed="false">
      <c r="A64" s="13" t="s">
        <v>6</v>
      </c>
      <c r="B64" s="6" t="s">
        <v>78</v>
      </c>
      <c r="C64" s="3" t="s">
        <v>19</v>
      </c>
    </row>
    <row r="65" customFormat="false" ht="12.8" hidden="true" customHeight="false" outlineLevel="0" collapsed="false">
      <c r="A65" s="13" t="s">
        <v>6</v>
      </c>
      <c r="B65" s="6" t="s">
        <v>79</v>
      </c>
      <c r="C65" s="3" t="s">
        <v>19</v>
      </c>
    </row>
    <row r="66" customFormat="false" ht="12.8" hidden="true" customHeight="false" outlineLevel="0" collapsed="false">
      <c r="A66" s="13" t="s">
        <v>49</v>
      </c>
      <c r="B66" s="6" t="s">
        <v>80</v>
      </c>
      <c r="C66" s="3" t="s">
        <v>69</v>
      </c>
    </row>
    <row r="67" customFormat="false" ht="12.8" hidden="true" customHeight="false" outlineLevel="0" collapsed="false">
      <c r="A67" s="13" t="s">
        <v>6</v>
      </c>
      <c r="B67" s="14" t="s">
        <v>81</v>
      </c>
      <c r="C67" s="3" t="s">
        <v>69</v>
      </c>
    </row>
    <row r="68" customFormat="false" ht="12.8" hidden="true" customHeight="false" outlineLevel="0" collapsed="false">
      <c r="A68" s="13" t="s">
        <v>49</v>
      </c>
      <c r="B68" s="14" t="s">
        <v>82</v>
      </c>
      <c r="C68" s="3" t="s">
        <v>69</v>
      </c>
    </row>
    <row r="69" customFormat="false" ht="12.8" hidden="true" customHeight="false" outlineLevel="0" collapsed="false">
      <c r="A69" s="13" t="s">
        <v>6</v>
      </c>
      <c r="B69" s="14" t="s">
        <v>83</v>
      </c>
      <c r="C69" s="3" t="s">
        <v>69</v>
      </c>
    </row>
    <row r="70" customFormat="false" ht="12.8" hidden="true" customHeight="false" outlineLevel="0" collapsed="false">
      <c r="A70" s="13" t="s">
        <v>6</v>
      </c>
      <c r="B70" s="6" t="s">
        <v>84</v>
      </c>
      <c r="C70" s="3" t="s">
        <v>69</v>
      </c>
    </row>
    <row r="71" customFormat="false" ht="12.8" hidden="true" customHeight="false" outlineLevel="0" collapsed="false">
      <c r="A71" s="13" t="s">
        <v>6</v>
      </c>
      <c r="B71" s="6" t="s">
        <v>85</v>
      </c>
      <c r="C71" s="3" t="s">
        <v>69</v>
      </c>
    </row>
    <row r="72" customFormat="false" ht="12.8" hidden="true" customHeight="false" outlineLevel="0" collapsed="false">
      <c r="A72" s="13" t="s">
        <v>49</v>
      </c>
      <c r="B72" s="6" t="s">
        <v>86</v>
      </c>
      <c r="C72" s="3" t="s">
        <v>69</v>
      </c>
    </row>
    <row r="73" customFormat="false" ht="12.8" hidden="true" customHeight="false" outlineLevel="0" collapsed="false">
      <c r="A73" s="15" t="s">
        <v>6</v>
      </c>
      <c r="B73" s="16" t="s">
        <v>87</v>
      </c>
      <c r="C73" s="3" t="s">
        <v>21</v>
      </c>
    </row>
    <row r="74" customFormat="false" ht="12.8" hidden="true" customHeight="false" outlineLevel="0" collapsed="false">
      <c r="A74" s="15" t="s">
        <v>6</v>
      </c>
      <c r="B74" s="16" t="s">
        <v>88</v>
      </c>
      <c r="C74" s="3" t="s">
        <v>21</v>
      </c>
    </row>
    <row r="75" customFormat="false" ht="12.8" hidden="true" customHeight="false" outlineLevel="0" collapsed="false">
      <c r="A75" s="3" t="s">
        <v>89</v>
      </c>
      <c r="B75" s="3" t="s">
        <v>90</v>
      </c>
      <c r="C75" s="3" t="s">
        <v>21</v>
      </c>
    </row>
    <row r="76" customFormat="false" ht="12.8" hidden="true" customHeight="false" outlineLevel="0" collapsed="false">
      <c r="A76" s="3" t="s">
        <v>89</v>
      </c>
      <c r="B76" s="3" t="s">
        <v>74</v>
      </c>
      <c r="C76" s="3" t="s">
        <v>5</v>
      </c>
    </row>
    <row r="77" customFormat="false" ht="12.8" hidden="true" customHeight="false" outlineLevel="0" collapsed="false">
      <c r="A77" s="3" t="s">
        <v>89</v>
      </c>
      <c r="B77" s="3" t="s">
        <v>75</v>
      </c>
      <c r="C77" s="3" t="s">
        <v>5</v>
      </c>
    </row>
    <row r="78" customFormat="false" ht="12.8" hidden="true" customHeight="false" outlineLevel="0" collapsed="false">
      <c r="A78" s="3" t="s">
        <v>89</v>
      </c>
      <c r="B78" s="3" t="s">
        <v>91</v>
      </c>
      <c r="C78" s="3" t="s">
        <v>21</v>
      </c>
    </row>
  </sheetData>
  <autoFilter ref="A1:C78">
    <filterColumn colId="2">
      <filters>
        <filter val="SURYA"/>
      </filters>
    </filterColumn>
  </autoFilter>
  <conditionalFormatting sqref="B2:B74">
    <cfRule type="duplicateValues" priority="2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6" activeCellId="0" sqref="C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7" width="4.86"/>
    <col collapsed="false" customWidth="true" hidden="false" outlineLevel="0" max="2" min="2" style="18" width="11.42"/>
    <col collapsed="false" customWidth="true" hidden="false" outlineLevel="0" max="3" min="3" style="19" width="17.71"/>
    <col collapsed="false" customWidth="true" hidden="false" outlineLevel="0" max="4" min="4" style="19" width="16.29"/>
    <col collapsed="false" customWidth="true" hidden="false" outlineLevel="0" max="5" min="5" style="18" width="38.43"/>
    <col collapsed="false" customWidth="true" hidden="false" outlineLevel="0" max="6" min="6" style="19" width="6.88"/>
    <col collapsed="false" customWidth="true" hidden="false" outlineLevel="0" max="7" min="7" style="19" width="8.29"/>
    <col collapsed="false" customWidth="true" hidden="false" outlineLevel="0" max="8" min="8" style="18" width="9.29"/>
    <col collapsed="false" customWidth="true" hidden="false" outlineLevel="0" max="9" min="9" style="0" width="8.29"/>
    <col collapsed="false" customWidth="true" hidden="false" outlineLevel="0" max="10" min="10" style="20" width="10.29"/>
    <col collapsed="false" customWidth="false" hidden="false" outlineLevel="0" max="1023" min="11" style="20" width="11.57"/>
  </cols>
  <sheetData>
    <row r="1" customFormat="false" ht="32.8" hidden="false" customHeight="false" outlineLevel="0" collapsed="false">
      <c r="A1" s="21" t="s">
        <v>92</v>
      </c>
      <c r="B1" s="22" t="s">
        <v>93</v>
      </c>
      <c r="C1" s="22" t="s">
        <v>94</v>
      </c>
      <c r="D1" s="22" t="s">
        <v>95</v>
      </c>
      <c r="E1" s="22" t="s">
        <v>96</v>
      </c>
      <c r="F1" s="22" t="s">
        <v>97</v>
      </c>
      <c r="G1" s="22" t="s">
        <v>98</v>
      </c>
      <c r="H1" s="22" t="s">
        <v>99</v>
      </c>
      <c r="I1" s="21" t="s">
        <v>100</v>
      </c>
      <c r="J1" s="21" t="s">
        <v>101</v>
      </c>
    </row>
    <row r="2" customFormat="false" ht="12.8" hidden="false" customHeight="false" outlineLevel="0" collapsed="false">
      <c r="A2" s="23" t="n">
        <v>1</v>
      </c>
      <c r="B2" s="24"/>
      <c r="C2" s="25" t="s">
        <v>102</v>
      </c>
      <c r="D2" s="25" t="s">
        <v>103</v>
      </c>
      <c r="E2" s="26" t="s">
        <v>104</v>
      </c>
      <c r="F2" s="25" t="s">
        <v>105</v>
      </c>
      <c r="G2" s="25" t="s">
        <v>106</v>
      </c>
      <c r="H2" s="24"/>
      <c r="I2" s="27"/>
      <c r="J2" s="27"/>
    </row>
    <row r="3" customFormat="false" ht="12.8" hidden="false" customHeight="false" outlineLevel="0" collapsed="false">
      <c r="A3" s="23" t="n">
        <v>2</v>
      </c>
      <c r="B3" s="24"/>
      <c r="C3" s="25" t="s">
        <v>102</v>
      </c>
      <c r="D3" s="25" t="s">
        <v>103</v>
      </c>
      <c r="E3" s="26" t="s">
        <v>107</v>
      </c>
      <c r="F3" s="25" t="s">
        <v>105</v>
      </c>
      <c r="G3" s="25" t="s">
        <v>106</v>
      </c>
      <c r="H3" s="24"/>
      <c r="I3" s="27"/>
      <c r="J3" s="27"/>
    </row>
    <row r="4" customFormat="false" ht="12.8" hidden="false" customHeight="false" outlineLevel="0" collapsed="false">
      <c r="A4" s="23" t="n">
        <v>3</v>
      </c>
      <c r="B4" s="24"/>
      <c r="C4" s="25" t="s">
        <v>102</v>
      </c>
      <c r="D4" s="25" t="s">
        <v>103</v>
      </c>
      <c r="E4" s="26" t="s">
        <v>108</v>
      </c>
      <c r="F4" s="25" t="s">
        <v>105</v>
      </c>
      <c r="G4" s="25" t="s">
        <v>106</v>
      </c>
      <c r="H4" s="24"/>
      <c r="I4" s="27"/>
      <c r="J4" s="27"/>
    </row>
    <row r="5" customFormat="false" ht="12.8" hidden="false" customHeight="false" outlineLevel="0" collapsed="false">
      <c r="A5" s="23" t="n">
        <v>4</v>
      </c>
      <c r="B5" s="24"/>
      <c r="C5" s="25" t="s">
        <v>102</v>
      </c>
      <c r="D5" s="25" t="s">
        <v>103</v>
      </c>
      <c r="E5" s="26" t="s">
        <v>109</v>
      </c>
      <c r="F5" s="25" t="s">
        <v>105</v>
      </c>
      <c r="G5" s="25" t="s">
        <v>106</v>
      </c>
      <c r="H5" s="24"/>
      <c r="I5" s="27"/>
      <c r="J5" s="27"/>
    </row>
    <row r="6" customFormat="false" ht="12.8" hidden="false" customHeight="false" outlineLevel="0" collapsed="false">
      <c r="A6" s="23" t="n">
        <v>5</v>
      </c>
      <c r="B6" s="24"/>
      <c r="C6" s="25" t="s">
        <v>102</v>
      </c>
      <c r="D6" s="25" t="s">
        <v>103</v>
      </c>
      <c r="E6" s="26" t="s">
        <v>110</v>
      </c>
      <c r="F6" s="25" t="s">
        <v>105</v>
      </c>
      <c r="G6" s="25" t="s">
        <v>106</v>
      </c>
      <c r="H6" s="24"/>
      <c r="I6" s="27"/>
      <c r="J6" s="27"/>
    </row>
    <row r="7" customFormat="false" ht="12.8" hidden="false" customHeight="false" outlineLevel="0" collapsed="false">
      <c r="A7" s="23" t="n">
        <v>6</v>
      </c>
      <c r="B7" s="24"/>
      <c r="C7" s="25" t="s">
        <v>102</v>
      </c>
      <c r="D7" s="25" t="s">
        <v>103</v>
      </c>
      <c r="E7" s="26" t="s">
        <v>111</v>
      </c>
      <c r="F7" s="25" t="s">
        <v>105</v>
      </c>
      <c r="G7" s="25" t="s">
        <v>106</v>
      </c>
      <c r="H7" s="24"/>
      <c r="I7" s="27"/>
      <c r="J7" s="27"/>
    </row>
    <row r="8" customFormat="false" ht="12.8" hidden="false" customHeight="false" outlineLevel="0" collapsed="false">
      <c r="A8" s="23" t="n">
        <v>7</v>
      </c>
      <c r="B8" s="24"/>
      <c r="C8" s="25" t="s">
        <v>102</v>
      </c>
      <c r="D8" s="25" t="s">
        <v>103</v>
      </c>
      <c r="E8" s="26" t="s">
        <v>112</v>
      </c>
      <c r="F8" s="25" t="s">
        <v>105</v>
      </c>
      <c r="G8" s="25" t="s">
        <v>106</v>
      </c>
      <c r="H8" s="24"/>
      <c r="I8" s="27"/>
      <c r="J8" s="27"/>
    </row>
    <row r="9" customFormat="false" ht="12.8" hidden="false" customHeight="false" outlineLevel="0" collapsed="false">
      <c r="A9" s="23" t="n">
        <v>8</v>
      </c>
      <c r="B9" s="24"/>
      <c r="C9" s="25" t="s">
        <v>102</v>
      </c>
      <c r="D9" s="25" t="s">
        <v>103</v>
      </c>
      <c r="E9" s="26" t="s">
        <v>113</v>
      </c>
      <c r="F9" s="25" t="s">
        <v>105</v>
      </c>
      <c r="G9" s="25" t="s">
        <v>106</v>
      </c>
      <c r="H9" s="24"/>
      <c r="I9" s="27"/>
      <c r="J9" s="27"/>
    </row>
    <row r="10" customFormat="false" ht="12.8" hidden="false" customHeight="false" outlineLevel="0" collapsed="false">
      <c r="A10" s="23" t="n">
        <v>9</v>
      </c>
      <c r="B10" s="24"/>
      <c r="C10" s="25" t="s">
        <v>102</v>
      </c>
      <c r="D10" s="25" t="s">
        <v>103</v>
      </c>
      <c r="E10" s="26" t="s">
        <v>114</v>
      </c>
      <c r="F10" s="25" t="s">
        <v>105</v>
      </c>
      <c r="G10" s="25" t="s">
        <v>106</v>
      </c>
      <c r="H10" s="24"/>
      <c r="I10" s="27"/>
      <c r="J10" s="27"/>
    </row>
    <row r="11" customFormat="false" ht="19.4" hidden="false" customHeight="false" outlineLevel="0" collapsed="false">
      <c r="A11" s="23" t="n">
        <v>10</v>
      </c>
      <c r="B11" s="24"/>
      <c r="C11" s="25" t="s">
        <v>102</v>
      </c>
      <c r="D11" s="25" t="s">
        <v>103</v>
      </c>
      <c r="E11" s="26" t="s">
        <v>115</v>
      </c>
      <c r="F11" s="25" t="s">
        <v>105</v>
      </c>
      <c r="G11" s="25" t="s">
        <v>106</v>
      </c>
      <c r="H11" s="24"/>
      <c r="I11" s="27"/>
      <c r="J11" s="27"/>
    </row>
    <row r="12" customFormat="false" ht="12.8" hidden="false" customHeight="false" outlineLevel="0" collapsed="false">
      <c r="A12" s="23" t="n">
        <v>11</v>
      </c>
      <c r="B12" s="24"/>
      <c r="C12" s="25" t="s">
        <v>102</v>
      </c>
      <c r="D12" s="25" t="s">
        <v>103</v>
      </c>
      <c r="E12" s="26" t="s">
        <v>116</v>
      </c>
      <c r="F12" s="25" t="s">
        <v>105</v>
      </c>
      <c r="G12" s="25" t="s">
        <v>106</v>
      </c>
      <c r="H12" s="24"/>
      <c r="I12" s="27"/>
      <c r="J12" s="27"/>
    </row>
    <row r="13" customFormat="false" ht="12.8" hidden="false" customHeight="false" outlineLevel="0" collapsed="false">
      <c r="A13" s="23" t="n">
        <v>12</v>
      </c>
      <c r="B13" s="24"/>
      <c r="C13" s="25" t="s">
        <v>102</v>
      </c>
      <c r="D13" s="25" t="s">
        <v>103</v>
      </c>
      <c r="E13" s="26" t="s">
        <v>117</v>
      </c>
      <c r="F13" s="25" t="s">
        <v>105</v>
      </c>
      <c r="G13" s="25" t="s">
        <v>106</v>
      </c>
      <c r="H13" s="24"/>
      <c r="I13" s="27"/>
      <c r="J13" s="27"/>
    </row>
    <row r="14" customFormat="false" ht="12.8" hidden="false" customHeight="false" outlineLevel="0" collapsed="false">
      <c r="A14" s="23" t="n">
        <v>13</v>
      </c>
      <c r="B14" s="24"/>
      <c r="C14" s="25" t="s">
        <v>102</v>
      </c>
      <c r="D14" s="25" t="s">
        <v>103</v>
      </c>
      <c r="E14" s="26" t="s">
        <v>118</v>
      </c>
      <c r="F14" s="25" t="s">
        <v>105</v>
      </c>
      <c r="G14" s="25" t="s">
        <v>106</v>
      </c>
      <c r="H14" s="24"/>
      <c r="I14" s="27"/>
      <c r="J14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0.18"/>
    <col collapsed="false" customWidth="true" hidden="false" outlineLevel="0" max="4" min="4" style="0" width="25.19"/>
    <col collapsed="false" customWidth="true" hidden="false" outlineLevel="0" max="5" min="5" style="0" width="48.77"/>
  </cols>
  <sheetData>
    <row r="1" customFormat="false" ht="22.35" hidden="false" customHeight="false" outlineLevel="0" collapsed="false">
      <c r="A1" s="21" t="s">
        <v>92</v>
      </c>
      <c r="B1" s="22" t="s">
        <v>93</v>
      </c>
      <c r="C1" s="22" t="s">
        <v>94</v>
      </c>
      <c r="D1" s="22" t="s">
        <v>95</v>
      </c>
      <c r="E1" s="22" t="s">
        <v>96</v>
      </c>
      <c r="F1" s="22" t="s">
        <v>97</v>
      </c>
      <c r="G1" s="22" t="s">
        <v>98</v>
      </c>
      <c r="H1" s="22" t="s">
        <v>99</v>
      </c>
      <c r="I1" s="21" t="s">
        <v>100</v>
      </c>
      <c r="J1" s="21" t="s">
        <v>101</v>
      </c>
    </row>
    <row r="2" customFormat="false" ht="12.8" hidden="false" customHeight="false" outlineLevel="0" collapsed="false">
      <c r="A2" s="28" t="n">
        <v>1</v>
      </c>
      <c r="B2" s="29"/>
      <c r="C2" s="30" t="s">
        <v>3</v>
      </c>
      <c r="D2" s="31" t="s">
        <v>45</v>
      </c>
      <c r="E2" s="32" t="s">
        <v>119</v>
      </c>
      <c r="F2" s="28" t="s">
        <v>105</v>
      </c>
      <c r="G2" s="28" t="s">
        <v>120</v>
      </c>
      <c r="H2" s="33"/>
      <c r="I2" s="33"/>
      <c r="J2" s="33"/>
    </row>
    <row r="3" customFormat="false" ht="23.85" hidden="false" customHeight="false" outlineLevel="0" collapsed="false">
      <c r="A3" s="28" t="n">
        <v>2</v>
      </c>
      <c r="B3" s="29"/>
      <c r="C3" s="30" t="s">
        <v>3</v>
      </c>
      <c r="D3" s="31" t="s">
        <v>45</v>
      </c>
      <c r="E3" s="32" t="s">
        <v>121</v>
      </c>
      <c r="F3" s="28" t="s">
        <v>105</v>
      </c>
      <c r="G3" s="28" t="s">
        <v>120</v>
      </c>
      <c r="H3" s="33"/>
      <c r="I3" s="33"/>
      <c r="J3" s="33"/>
    </row>
    <row r="4" customFormat="false" ht="12.8" hidden="false" customHeight="false" outlineLevel="0" collapsed="false">
      <c r="A4" s="28" t="n">
        <v>3</v>
      </c>
      <c r="B4" s="29"/>
      <c r="C4" s="30" t="s">
        <v>3</v>
      </c>
      <c r="D4" s="31" t="s">
        <v>45</v>
      </c>
      <c r="E4" s="33" t="s">
        <v>122</v>
      </c>
      <c r="F4" s="28" t="s">
        <v>105</v>
      </c>
      <c r="G4" s="28" t="s">
        <v>120</v>
      </c>
      <c r="H4" s="33"/>
      <c r="I4" s="33"/>
      <c r="J4" s="33"/>
    </row>
    <row r="5" customFormat="false" ht="35.05" hidden="false" customHeight="false" outlineLevel="0" collapsed="false">
      <c r="A5" s="28" t="n">
        <v>4</v>
      </c>
      <c r="B5" s="29"/>
      <c r="C5" s="30" t="s">
        <v>3</v>
      </c>
      <c r="D5" s="31" t="s">
        <v>123</v>
      </c>
      <c r="E5" s="32" t="s">
        <v>124</v>
      </c>
      <c r="F5" s="28" t="s">
        <v>105</v>
      </c>
      <c r="G5" s="28" t="s">
        <v>106</v>
      </c>
      <c r="H5" s="33"/>
      <c r="I5" s="33"/>
      <c r="J5" s="33"/>
    </row>
    <row r="6" customFormat="false" ht="23.85" hidden="false" customHeight="false" outlineLevel="0" collapsed="false">
      <c r="A6" s="28" t="n">
        <v>5</v>
      </c>
      <c r="B6" s="28"/>
      <c r="C6" s="31" t="s">
        <v>3</v>
      </c>
      <c r="D6" s="31" t="s">
        <v>123</v>
      </c>
      <c r="E6" s="34" t="s">
        <v>125</v>
      </c>
      <c r="F6" s="28" t="s">
        <v>105</v>
      </c>
      <c r="G6" s="28" t="s">
        <v>106</v>
      </c>
      <c r="H6" s="33"/>
      <c r="I6" s="33"/>
      <c r="J6" s="33"/>
    </row>
    <row r="7" customFormat="false" ht="12.8" hidden="false" customHeight="false" outlineLevel="0" collapsed="false">
      <c r="A7" s="28" t="n">
        <v>6</v>
      </c>
      <c r="B7" s="28"/>
      <c r="C7" s="31" t="s">
        <v>3</v>
      </c>
      <c r="D7" s="31" t="s">
        <v>123</v>
      </c>
      <c r="E7" s="31" t="s">
        <v>126</v>
      </c>
      <c r="F7" s="28" t="s">
        <v>105</v>
      </c>
      <c r="G7" s="28" t="s">
        <v>120</v>
      </c>
      <c r="H7" s="33"/>
      <c r="I7" s="33"/>
      <c r="J7" s="33"/>
    </row>
    <row r="8" customFormat="false" ht="12.8" hidden="false" customHeight="false" outlineLevel="0" collapsed="false">
      <c r="A8" s="28" t="n">
        <v>7</v>
      </c>
      <c r="B8" s="29"/>
      <c r="C8" s="30" t="s">
        <v>3</v>
      </c>
      <c r="D8" s="31" t="s">
        <v>47</v>
      </c>
      <c r="E8" s="32" t="s">
        <v>127</v>
      </c>
      <c r="F8" s="28" t="s">
        <v>105</v>
      </c>
      <c r="G8" s="28" t="s">
        <v>106</v>
      </c>
      <c r="H8" s="33"/>
      <c r="I8" s="33"/>
      <c r="J8" s="33"/>
    </row>
    <row r="9" customFormat="false" ht="12.8" hidden="false" customHeight="false" outlineLevel="0" collapsed="false">
      <c r="A9" s="28" t="n">
        <v>8</v>
      </c>
      <c r="B9" s="33"/>
      <c r="C9" s="30" t="s">
        <v>3</v>
      </c>
      <c r="D9" s="31" t="s">
        <v>47</v>
      </c>
      <c r="E9" s="33" t="s">
        <v>128</v>
      </c>
      <c r="F9" s="28" t="s">
        <v>105</v>
      </c>
      <c r="G9" s="28" t="s">
        <v>106</v>
      </c>
      <c r="H9" s="33"/>
      <c r="I9" s="33"/>
      <c r="J9" s="33"/>
    </row>
    <row r="10" customFormat="false" ht="12.8" hidden="false" customHeight="false" outlineLevel="0" collapsed="false">
      <c r="A10" s="28" t="n">
        <v>9</v>
      </c>
      <c r="B10" s="33"/>
      <c r="C10" s="30" t="s">
        <v>3</v>
      </c>
      <c r="D10" s="31" t="s">
        <v>47</v>
      </c>
      <c r="E10" s="33" t="s">
        <v>129</v>
      </c>
      <c r="F10" s="28" t="s">
        <v>105</v>
      </c>
      <c r="G10" s="28" t="s">
        <v>120</v>
      </c>
      <c r="H10" s="33"/>
      <c r="I10" s="33"/>
      <c r="J10" s="33"/>
    </row>
    <row r="11" customFormat="false" ht="12.8" hidden="false" customHeight="false" outlineLevel="0" collapsed="false">
      <c r="A11" s="28" t="n">
        <v>10</v>
      </c>
      <c r="B11" s="33"/>
      <c r="C11" s="15" t="s">
        <v>49</v>
      </c>
      <c r="D11" s="35" t="s">
        <v>50</v>
      </c>
      <c r="E11" s="33" t="s">
        <v>130</v>
      </c>
      <c r="F11" s="28" t="s">
        <v>105</v>
      </c>
      <c r="G11" s="28" t="s">
        <v>106</v>
      </c>
      <c r="H11" s="33"/>
      <c r="I11" s="33"/>
      <c r="J11" s="33"/>
    </row>
    <row r="12" customFormat="false" ht="12.8" hidden="false" customHeight="false" outlineLevel="0" collapsed="false">
      <c r="A12" s="28" t="n">
        <v>11</v>
      </c>
      <c r="B12" s="33"/>
      <c r="C12" s="31" t="s">
        <v>49</v>
      </c>
      <c r="D12" s="31" t="s">
        <v>50</v>
      </c>
      <c r="E12" s="32" t="s">
        <v>131</v>
      </c>
      <c r="F12" s="28" t="s">
        <v>105</v>
      </c>
      <c r="G12" s="28" t="s">
        <v>106</v>
      </c>
      <c r="H12" s="33"/>
      <c r="I12" s="33"/>
      <c r="J12" s="33"/>
    </row>
    <row r="13" customFormat="false" ht="12.8" hidden="false" customHeight="false" outlineLevel="0" collapsed="false">
      <c r="A13" s="28" t="n">
        <v>12</v>
      </c>
      <c r="B13" s="28"/>
      <c r="C13" s="31" t="s">
        <v>49</v>
      </c>
      <c r="D13" s="31" t="s">
        <v>52</v>
      </c>
      <c r="E13" s="33" t="s">
        <v>132</v>
      </c>
      <c r="F13" s="28" t="s">
        <v>105</v>
      </c>
      <c r="G13" s="28" t="s">
        <v>106</v>
      </c>
      <c r="H13" s="33"/>
      <c r="I13" s="33"/>
      <c r="J13" s="33"/>
    </row>
    <row r="14" customFormat="false" ht="23.85" hidden="false" customHeight="false" outlineLevel="0" collapsed="false">
      <c r="A14" s="28" t="n">
        <v>13</v>
      </c>
      <c r="B14" s="28"/>
      <c r="C14" s="31" t="s">
        <v>49</v>
      </c>
      <c r="D14" s="31" t="s">
        <v>52</v>
      </c>
      <c r="E14" s="32" t="s">
        <v>133</v>
      </c>
      <c r="F14" s="28" t="s">
        <v>105</v>
      </c>
      <c r="G14" s="28" t="s">
        <v>106</v>
      </c>
      <c r="H14" s="33"/>
      <c r="I14" s="33"/>
      <c r="J14" s="33"/>
    </row>
    <row r="15" customFormat="false" ht="12.8" hidden="false" customHeight="false" outlineLevel="0" collapsed="false">
      <c r="A15" s="28" t="n">
        <v>14</v>
      </c>
      <c r="B15" s="28"/>
      <c r="C15" s="31" t="s">
        <v>49</v>
      </c>
      <c r="D15" s="31" t="s">
        <v>52</v>
      </c>
      <c r="E15" s="33" t="s">
        <v>134</v>
      </c>
      <c r="F15" s="28" t="s">
        <v>105</v>
      </c>
      <c r="G15" s="28" t="s">
        <v>120</v>
      </c>
      <c r="H15" s="33"/>
      <c r="I15" s="33"/>
      <c r="J15" s="33"/>
    </row>
    <row r="16" customFormat="false" ht="23.85" hidden="false" customHeight="false" outlineLevel="0" collapsed="false">
      <c r="A16" s="28" t="n">
        <v>15</v>
      </c>
      <c r="B16" s="28"/>
      <c r="C16" s="31" t="s">
        <v>49</v>
      </c>
      <c r="D16" s="31" t="s">
        <v>135</v>
      </c>
      <c r="E16" s="32" t="s">
        <v>136</v>
      </c>
      <c r="F16" s="28" t="s">
        <v>105</v>
      </c>
      <c r="G16" s="28" t="s">
        <v>106</v>
      </c>
      <c r="H16" s="33"/>
      <c r="I16" s="33"/>
      <c r="J16" s="33"/>
    </row>
    <row r="17" customFormat="false" ht="23.85" hidden="false" customHeight="false" outlineLevel="0" collapsed="false">
      <c r="A17" s="28" t="n">
        <v>16</v>
      </c>
      <c r="B17" s="28"/>
      <c r="C17" s="31" t="s">
        <v>49</v>
      </c>
      <c r="D17" s="31" t="s">
        <v>135</v>
      </c>
      <c r="E17" s="32" t="s">
        <v>137</v>
      </c>
      <c r="F17" s="28" t="s">
        <v>105</v>
      </c>
      <c r="G17" s="28" t="s">
        <v>106</v>
      </c>
      <c r="H17" s="33"/>
      <c r="I17" s="33"/>
      <c r="J17" s="33"/>
    </row>
    <row r="18" customFormat="false" ht="23.85" hidden="false" customHeight="false" outlineLevel="0" collapsed="false">
      <c r="A18" s="28" t="n">
        <v>17</v>
      </c>
      <c r="B18" s="28"/>
      <c r="C18" s="31" t="s">
        <v>6</v>
      </c>
      <c r="D18" s="31" t="s">
        <v>48</v>
      </c>
      <c r="E18" s="32" t="s">
        <v>138</v>
      </c>
      <c r="F18" s="28" t="s">
        <v>105</v>
      </c>
      <c r="G18" s="28" t="s">
        <v>106</v>
      </c>
      <c r="H18" s="33"/>
      <c r="I18" s="33"/>
      <c r="J18" s="33"/>
    </row>
    <row r="19" customFormat="false" ht="23.85" hidden="false" customHeight="false" outlineLevel="0" collapsed="false">
      <c r="A19" s="28" t="n">
        <v>18</v>
      </c>
      <c r="B19" s="28"/>
      <c r="C19" s="31" t="s">
        <v>6</v>
      </c>
      <c r="D19" s="31" t="s">
        <v>48</v>
      </c>
      <c r="E19" s="32" t="s">
        <v>139</v>
      </c>
      <c r="F19" s="28" t="s">
        <v>105</v>
      </c>
      <c r="G19" s="28" t="s">
        <v>120</v>
      </c>
      <c r="H19" s="33"/>
      <c r="I19" s="33"/>
      <c r="J19" s="33"/>
    </row>
    <row r="20" customFormat="false" ht="12.8" hidden="false" customHeight="false" outlineLevel="0" collapsed="false">
      <c r="A20" s="28" t="n">
        <v>19</v>
      </c>
      <c r="B20" s="28"/>
      <c r="C20" s="31" t="s">
        <v>6</v>
      </c>
      <c r="D20" s="31" t="s">
        <v>48</v>
      </c>
      <c r="E20" s="32" t="s">
        <v>140</v>
      </c>
      <c r="F20" s="28" t="s">
        <v>105</v>
      </c>
      <c r="G20" s="28" t="s">
        <v>120</v>
      </c>
      <c r="H20" s="33"/>
      <c r="I20" s="33"/>
      <c r="J20" s="33"/>
    </row>
  </sheetData>
  <conditionalFormatting sqref="D11">
    <cfRule type="duplicateValues" priority="2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2025-02-05T16:41:46Z</dcterms:created>
  <dc:creator/>
  <dc:description/>
  <dc:language>en-IN</dc:language>
  <cp:lastModifiedBy/>
  <dcterms:modified xsi:type="dcterms:W3CDTF">2025-02-06T10:51:14Z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