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ndbox\git\playground\org-eval\org_eval\resources\format\"/>
    </mc:Choice>
  </mc:AlternateContent>
  <bookViews>
    <workbookView xWindow="0" yWindow="0" windowWidth="20490" windowHeight="7020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  <c r="C11" i="1"/>
  <c r="C10" i="1"/>
  <c r="C9" i="1"/>
  <c r="C8" i="1"/>
  <c r="C15" i="1"/>
  <c r="C16" i="1" l="1"/>
</calcChain>
</file>

<file path=xl/sharedStrings.xml><?xml version="1.0" encoding="utf-8"?>
<sst xmlns="http://schemas.openxmlformats.org/spreadsheetml/2006/main" count="21" uniqueCount="17">
  <si>
    <t>Nama</t>
  </si>
  <si>
    <t>Penilai</t>
  </si>
  <si>
    <t>Dimensi</t>
  </si>
  <si>
    <t>NIM</t>
  </si>
  <si>
    <t>Jabatan</t>
  </si>
  <si>
    <t>'1'</t>
  </si>
  <si>
    <t>'2'</t>
  </si>
  <si>
    <t>'3'</t>
  </si>
  <si>
    <t>'4'</t>
  </si>
  <si>
    <t>'5'</t>
  </si>
  <si>
    <t>'6'</t>
  </si>
  <si>
    <t>'7'</t>
  </si>
  <si>
    <t>'8'</t>
  </si>
  <si>
    <t>Nilai Akhir</t>
  </si>
  <si>
    <t>Rata-rata</t>
  </si>
  <si>
    <t>Periode</t>
  </si>
  <si>
    <t>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</si>
</sst>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" fontId="1" fillId="4" borderId="2" xfId="0" applyNumberFormat="1" applyFont="1" applyFill="1" applyBorder="1" applyAlignment="1" applyProtection="1">
      <alignment horizontal="center" vertical="center" wrapText="1"/>
    </xf>
    <xf numFmtId="1" fontId="1" fillId="5" borderId="2" xfId="0" quotePrefix="1" applyNumberFormat="1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2" xfId="0" applyFont="1" applyFill="1" applyBorder="1" applyAlignment="1">
      <alignment horizontal="center"/>
    </xf>
    <xf numFmtId="2" fontId="3" fillId="7" borderId="1" xfId="0" applyNumberFormat="1" applyFont="1" applyFill="1" applyBorder="1" applyAlignment="1" applyProtection="1">
      <alignment vertical="center" wrapText="1"/>
    </xf>
    <xf numFmtId="2" fontId="3" fillId="7" borderId="1" xfId="0" applyNumberFormat="1" applyFont="1" applyFill="1" applyBorder="1" applyAlignment="1" applyProtection="1">
      <alignment vertical="center"/>
    </xf>
    <xf numFmtId="2" fontId="3" fillId="7" borderId="2" xfId="0" applyNumberFormat="1" applyFont="1" applyFill="1" applyBorder="1" applyAlignment="1" applyProtection="1">
      <alignment vertical="center" wrapText="1"/>
    </xf>
    <xf numFmtId="0" fontId="0" fillId="0" borderId="2" xfId="0" applyBorder="1"/>
    <xf numFmtId="2" fontId="3" fillId="7" borderId="2" xfId="0" applyNumberFormat="1" applyFont="1" applyFill="1" applyBorder="1" applyAlignment="1" applyProtection="1">
      <alignment vertical="center"/>
    </xf>
    <xf numFmtId="0" fontId="3" fillId="8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1" fillId="3" borderId="4" xfId="0" applyNumberFormat="1" applyFont="1" applyFill="1" applyBorder="1" applyAlignment="1" applyProtection="1">
      <alignment horizontal="center" vertical="center"/>
    </xf>
    <xf numFmtId="2" fontId="1" fillId="3" borderId="5" xfId="0" applyNumberFormat="1" applyFont="1" applyFill="1" applyBorder="1" applyAlignment="1" applyProtection="1">
      <alignment horizontal="center" vertical="center"/>
    </xf>
    <xf numFmtId="2" fontId="1" fillId="3" borderId="6" xfId="0" applyNumberFormat="1" applyFont="1" applyFill="1" applyBorder="1" applyAlignment="1" applyProtection="1">
      <alignment horizontal="center" vertical="center"/>
    </xf>
    <xf numFmtId="1" fontId="1" fillId="0" borderId="2" xfId="0" applyNumberFormat="1" applyFont="1" applyFill="1" applyBorder="1" applyAlignment="1" applyProtection="1">
      <alignment horizontal="center" vertical="center" wrapText="1"/>
    </xf>
    <xf numFmtId="1" fontId="1" fillId="0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>
      <selection activeCell="H3" sqref="H3"/>
    </sheetView>
  </sheetViews>
  <sheetFormatPr defaultColWidth="0" defaultRowHeight="15" zeroHeight="1" x14ac:dyDescent="0.25"/>
  <cols>
    <col min="1" max="1" width="11.28515625" bestFit="1" customWidth="1"/>
    <col min="2" max="2" width="10.28515625" bestFit="1" customWidth="1"/>
    <col min="3" max="3" width="11.5703125" bestFit="1" customWidth="1"/>
    <col min="4" max="15" width="9.140625" customWidth="1"/>
    <col min="16" max="16384" width="9.140625" hidden="1"/>
  </cols>
  <sheetData>
    <row r="1" spans="1:15" ht="15.75" x14ac:dyDescent="0.25">
      <c r="A1" s="13" t="s">
        <v>0</v>
      </c>
      <c r="B1" s="21"/>
      <c r="C1" s="21"/>
      <c r="D1" s="21"/>
      <c r="E1" s="22" t="s">
        <v>1</v>
      </c>
      <c r="F1" s="22"/>
      <c r="G1" s="23"/>
      <c r="H1" s="24" t="s">
        <v>2</v>
      </c>
      <c r="I1" s="25"/>
      <c r="J1" s="25"/>
      <c r="K1" s="25"/>
      <c r="L1" s="25"/>
      <c r="M1" s="25"/>
      <c r="N1" s="25"/>
      <c r="O1" s="26"/>
    </row>
    <row r="2" spans="1:15" ht="15.75" x14ac:dyDescent="0.25">
      <c r="A2" s="14" t="s">
        <v>3</v>
      </c>
      <c r="B2" s="27"/>
      <c r="C2" s="27"/>
      <c r="D2" s="28"/>
      <c r="E2" s="1" t="s">
        <v>0</v>
      </c>
      <c r="F2" s="1" t="s">
        <v>3</v>
      </c>
      <c r="G2" s="1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</row>
    <row r="3" spans="1:15" ht="15.75" x14ac:dyDescent="0.25">
      <c r="A3" s="15" t="s">
        <v>4</v>
      </c>
      <c r="B3" s="19"/>
      <c r="C3" s="19"/>
      <c r="D3" s="20"/>
      <c r="E3" s="3"/>
      <c r="F3" s="3"/>
      <c r="G3" s="3"/>
      <c r="H3" s="4"/>
      <c r="I3" s="4"/>
      <c r="J3" s="4"/>
      <c r="K3" s="4"/>
      <c r="L3" s="4"/>
      <c r="M3" s="4"/>
      <c r="N3" s="4"/>
      <c r="O3" s="4"/>
    </row>
    <row r="4" spans="1:15" ht="15.75" x14ac:dyDescent="0.25">
      <c r="A4" s="17" t="s">
        <v>16</v>
      </c>
      <c r="B4" s="19"/>
      <c r="C4" s="19"/>
      <c r="D4" s="20"/>
      <c r="E4" s="3"/>
      <c r="F4" s="3"/>
      <c r="G4" s="3"/>
      <c r="H4" s="4"/>
      <c r="I4" s="4"/>
      <c r="J4" s="4"/>
      <c r="K4" s="4"/>
      <c r="L4" s="4"/>
      <c r="M4" s="4"/>
      <c r="N4" s="4"/>
      <c r="O4" s="4"/>
    </row>
    <row r="5" spans="1:15" ht="15.75" x14ac:dyDescent="0.25">
      <c r="A5" s="15" t="s">
        <v>15</v>
      </c>
      <c r="B5" s="19"/>
      <c r="C5" s="19"/>
      <c r="D5" s="20"/>
      <c r="E5" s="3"/>
      <c r="F5" s="3"/>
      <c r="G5" s="3"/>
      <c r="H5" s="4"/>
      <c r="I5" s="4"/>
      <c r="J5" s="4"/>
      <c r="K5" s="4"/>
      <c r="L5" s="4"/>
      <c r="M5" s="4"/>
      <c r="N5" s="4"/>
      <c r="O5" s="4"/>
    </row>
    <row r="6" spans="1:15" ht="15.75" x14ac:dyDescent="0.25">
      <c r="A6" s="5"/>
      <c r="D6" s="9"/>
      <c r="E6" s="3"/>
      <c r="F6" s="3"/>
      <c r="G6" s="3"/>
      <c r="H6" s="4"/>
      <c r="I6" s="4"/>
      <c r="J6" s="4"/>
      <c r="K6" s="4"/>
      <c r="L6" s="4"/>
      <c r="M6" s="4"/>
      <c r="N6" s="4"/>
      <c r="O6" s="4"/>
    </row>
    <row r="7" spans="1:15" ht="15.75" x14ac:dyDescent="0.25">
      <c r="A7" s="5"/>
      <c r="B7" s="18" t="s">
        <v>2</v>
      </c>
      <c r="C7" s="18" t="s">
        <v>13</v>
      </c>
      <c r="D7" s="9"/>
      <c r="E7" s="3"/>
      <c r="F7" s="3"/>
      <c r="G7" s="3"/>
      <c r="H7" s="4"/>
      <c r="I7" s="4"/>
      <c r="J7" s="4"/>
      <c r="K7" s="4"/>
      <c r="L7" s="4"/>
      <c r="M7" s="4"/>
      <c r="N7" s="4"/>
      <c r="O7" s="4"/>
    </row>
    <row r="8" spans="1:15" ht="15.75" x14ac:dyDescent="0.25">
      <c r="A8" s="5"/>
      <c r="B8" s="7">
        <v>1</v>
      </c>
      <c r="C8" s="8">
        <f>IFERROR(AVERAGE(H3:H22),0)</f>
        <v>0</v>
      </c>
      <c r="D8" s="9"/>
      <c r="E8" s="3"/>
      <c r="F8" s="3"/>
      <c r="G8" s="3"/>
      <c r="H8" s="4"/>
      <c r="I8" s="4"/>
      <c r="J8" s="4"/>
      <c r="K8" s="4"/>
      <c r="L8" s="4"/>
      <c r="M8" s="4"/>
      <c r="N8" s="4"/>
      <c r="O8" s="4"/>
    </row>
    <row r="9" spans="1:15" ht="15.75" x14ac:dyDescent="0.25">
      <c r="A9" s="5"/>
      <c r="B9" s="7">
        <v>2</v>
      </c>
      <c r="C9" s="8">
        <f>IFERROR(AVERAGE(I3:I22),0)</f>
        <v>0</v>
      </c>
      <c r="D9" s="9"/>
      <c r="E9" s="3"/>
      <c r="F9" s="3"/>
      <c r="G9" s="3"/>
      <c r="H9" s="4"/>
      <c r="I9" s="4"/>
      <c r="J9" s="4"/>
      <c r="K9" s="4"/>
      <c r="L9" s="4"/>
      <c r="M9" s="4"/>
      <c r="N9" s="4"/>
      <c r="O9" s="4"/>
    </row>
    <row r="10" spans="1:15" ht="15.75" x14ac:dyDescent="0.25">
      <c r="A10" s="5"/>
      <c r="B10" s="7">
        <v>3</v>
      </c>
      <c r="C10" s="8">
        <f>IFERROR(AVERAGE(J3:J22),0)</f>
        <v>0</v>
      </c>
      <c r="D10" s="9"/>
      <c r="E10" s="3"/>
      <c r="F10" s="3"/>
      <c r="G10" s="3"/>
      <c r="H10" s="4"/>
      <c r="I10" s="4"/>
      <c r="J10" s="4"/>
      <c r="K10" s="4"/>
      <c r="L10" s="4"/>
      <c r="M10" s="4"/>
      <c r="N10" s="4"/>
      <c r="O10" s="4"/>
    </row>
    <row r="11" spans="1:15" ht="15.75" x14ac:dyDescent="0.25">
      <c r="A11" s="5"/>
      <c r="B11" s="7">
        <v>4</v>
      </c>
      <c r="C11" s="8">
        <f>IFERROR(AVERAGE(K3:K22),0)</f>
        <v>0</v>
      </c>
      <c r="D11" s="9"/>
      <c r="E11" s="3"/>
      <c r="F11" s="3"/>
      <c r="G11" s="3"/>
      <c r="H11" s="4"/>
      <c r="I11" s="4"/>
      <c r="J11" s="4"/>
      <c r="K11" s="4"/>
      <c r="L11" s="4"/>
      <c r="M11" s="4"/>
      <c r="N11" s="4"/>
      <c r="O11" s="4"/>
    </row>
    <row r="12" spans="1:15" ht="15.75" x14ac:dyDescent="0.25">
      <c r="A12" s="5"/>
      <c r="B12" s="7">
        <v>5</v>
      </c>
      <c r="C12" s="8">
        <f>IFERROR(AVERAGE(L3:L22),0)</f>
        <v>0</v>
      </c>
      <c r="D12" s="6"/>
      <c r="E12" s="3"/>
      <c r="F12" s="3"/>
      <c r="G12" s="3"/>
      <c r="H12" s="4"/>
      <c r="I12" s="4"/>
      <c r="J12" s="4"/>
      <c r="K12" s="4"/>
      <c r="L12" s="4"/>
      <c r="M12" s="4"/>
      <c r="N12" s="4"/>
      <c r="O12" s="4"/>
    </row>
    <row r="13" spans="1:15" ht="15.75" x14ac:dyDescent="0.25">
      <c r="A13" s="5"/>
      <c r="B13" s="7">
        <v>6</v>
      </c>
      <c r="C13" s="8">
        <f>IFERROR(AVERAGE(M3:M22),0)</f>
        <v>0</v>
      </c>
      <c r="D13" s="9"/>
      <c r="E13" s="3"/>
      <c r="F13" s="3"/>
      <c r="G13" s="3"/>
      <c r="H13" s="4"/>
      <c r="I13" s="4"/>
      <c r="J13" s="4"/>
      <c r="K13" s="4"/>
      <c r="L13" s="4"/>
      <c r="M13" s="4"/>
      <c r="N13" s="4"/>
      <c r="O13" s="4"/>
    </row>
    <row r="14" spans="1:15" ht="15.75" x14ac:dyDescent="0.25">
      <c r="A14" s="5"/>
      <c r="B14" s="7">
        <v>7</v>
      </c>
      <c r="C14" s="8">
        <f>IFERROR(AVERAGE(N3:N22),0)</f>
        <v>0</v>
      </c>
      <c r="D14" s="9"/>
      <c r="E14" s="3"/>
      <c r="F14" s="3"/>
      <c r="G14" s="3"/>
      <c r="H14" s="4"/>
      <c r="I14" s="4"/>
      <c r="J14" s="4"/>
      <c r="K14" s="4"/>
      <c r="L14" s="4"/>
      <c r="M14" s="4"/>
      <c r="N14" s="4"/>
      <c r="O14" s="4"/>
    </row>
    <row r="15" spans="1:15" ht="15.75" x14ac:dyDescent="0.25">
      <c r="A15" s="6"/>
      <c r="B15" s="7">
        <v>8</v>
      </c>
      <c r="C15" s="8">
        <f>IFERROR(AVERAGE(O3:O22),0)</f>
        <v>0</v>
      </c>
      <c r="D15" s="9"/>
      <c r="E15" s="3"/>
      <c r="F15" s="3"/>
      <c r="G15" s="3"/>
      <c r="H15" s="4"/>
      <c r="I15" s="4"/>
      <c r="J15" s="4"/>
      <c r="K15" s="4"/>
      <c r="L15" s="4"/>
      <c r="M15" s="4"/>
      <c r="N15" s="4"/>
      <c r="O15" s="4"/>
    </row>
    <row r="16" spans="1:15" ht="15.75" x14ac:dyDescent="0.25">
      <c r="A16" s="11"/>
      <c r="B16" s="10" t="s">
        <v>14</v>
      </c>
      <c r="C16" s="10">
        <f>IFERROR(AVERAGE(C6:D13),0)</f>
        <v>0</v>
      </c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15.75" x14ac:dyDescent="0.25">
      <c r="A17" s="11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15.75" x14ac:dyDescent="0.25">
      <c r="A18" s="11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15.75" x14ac:dyDescent="0.25">
      <c r="A19" s="11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ht="15.75" x14ac:dyDescent="0.25">
      <c r="A20" s="11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15.75" x14ac:dyDescent="0.25">
      <c r="A21" s="11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ht="15.75" x14ac:dyDescent="0.25">
      <c r="A22" s="11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5"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x14ac:dyDescent="0.25"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x14ac:dyDescent="0.25"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x14ac:dyDescent="0.25"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x14ac:dyDescent="0.25"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x14ac:dyDescent="0.25"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x14ac:dyDescent="0.25"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5:15" x14ac:dyDescent="0.25"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5:15" x14ac:dyDescent="0.25"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5:15" x14ac:dyDescent="0.25"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5:15" x14ac:dyDescent="0.25"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5:15" x14ac:dyDescent="0.25"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5:15" x14ac:dyDescent="0.25"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5:15" x14ac:dyDescent="0.25"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5:15" x14ac:dyDescent="0.25"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5:15" x14ac:dyDescent="0.25"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5:15" x14ac:dyDescent="0.25"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5:15" x14ac:dyDescent="0.25"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5:15" x14ac:dyDescent="0.25"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5:15" x14ac:dyDescent="0.25"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5:15" x14ac:dyDescent="0.25"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5:15" x14ac:dyDescent="0.25"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5:15" x14ac:dyDescent="0.25"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5:15" x14ac:dyDescent="0.25"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5:15" x14ac:dyDescent="0.25"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5:15" x14ac:dyDescent="0.25"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5:15" x14ac:dyDescent="0.25"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5:15" x14ac:dyDescent="0.25"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5:15" x14ac:dyDescent="0.25"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5:15" x14ac:dyDescent="0.25"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5:15" x14ac:dyDescent="0.25"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5:15" x14ac:dyDescent="0.25"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5:15" x14ac:dyDescent="0.25"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5:15" x14ac:dyDescent="0.25"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5:15" x14ac:dyDescent="0.25"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5:15" x14ac:dyDescent="0.25"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5:15" x14ac:dyDescent="0.25"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5:15" x14ac:dyDescent="0.25"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5:15" x14ac:dyDescent="0.25"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5:15" x14ac:dyDescent="0.25"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5:15" x14ac:dyDescent="0.25"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5:15" x14ac:dyDescent="0.25"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5:15" x14ac:dyDescent="0.25"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5:15" x14ac:dyDescent="0.25"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5:15" x14ac:dyDescent="0.25"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5:15" x14ac:dyDescent="0.25"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5:15" x14ac:dyDescent="0.25"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5:15" x14ac:dyDescent="0.25"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5:15" x14ac:dyDescent="0.25"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5:15" x14ac:dyDescent="0.25"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5:15" x14ac:dyDescent="0.25"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5:15" x14ac:dyDescent="0.25"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5:15" x14ac:dyDescent="0.25"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5:15" x14ac:dyDescent="0.25"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5:15" x14ac:dyDescent="0.25"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5:15" x14ac:dyDescent="0.25"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5:15" x14ac:dyDescent="0.25"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5:15" x14ac:dyDescent="0.25"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5:15" x14ac:dyDescent="0.25"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5:15" x14ac:dyDescent="0.25"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5:15" x14ac:dyDescent="0.25"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5:15" x14ac:dyDescent="0.25"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5:15" x14ac:dyDescent="0.25"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5:15" x14ac:dyDescent="0.25"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5:15" x14ac:dyDescent="0.25"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5:15" x14ac:dyDescent="0.25"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5:15" x14ac:dyDescent="0.25"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5:15" x14ac:dyDescent="0.25"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5:15" x14ac:dyDescent="0.25"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5:15" x14ac:dyDescent="0.25"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5:15" x14ac:dyDescent="0.25"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5:15" x14ac:dyDescent="0.25"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5:15" x14ac:dyDescent="0.25"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5:15" x14ac:dyDescent="0.25"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5:15" x14ac:dyDescent="0.25"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5:15" x14ac:dyDescent="0.25"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5:15" x14ac:dyDescent="0.25"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</sheetData>
  <mergeCells count="7">
    <mergeCell ref="B4:D4"/>
    <mergeCell ref="B5:D5"/>
    <mergeCell ref="B1:D1"/>
    <mergeCell ref="E1:G1"/>
    <mergeCell ref="H1:O1"/>
    <mergeCell ref="B2:D2"/>
    <mergeCell ref="B3:D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re.surya.sin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suryasin28@gmail.com</dc:creator>
  <cp:lastModifiedBy>suryasin28@gmail.com</cp:lastModifiedBy>
  <dcterms:created xsi:type="dcterms:W3CDTF">2019-09-14T04:57:30Z</dcterms:created>
  <dcterms:modified xsi:type="dcterms:W3CDTF">2019-09-20T21:25:54Z</dcterms:modified>
</cp:coreProperties>
</file>