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tasi" sheetId="1" state="visible" r:id="rId1"/>
    <sheet name="Pand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0" customWidth="1" min="3" max="3"/>
    <col width="18" customWidth="1" min="4" max="4"/>
    <col width="40" customWidth="1" min="5" max="5"/>
    <col width="8" customWidth="1" min="6" max="6"/>
    <col width="30" customWidth="1" min="7" max="7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raw_log_masked</t>
        </is>
      </c>
      <c r="D1" s="1" t="inlineStr">
        <is>
          <t>label_prediksi</t>
        </is>
      </c>
      <c r="E1" s="1" t="inlineStr">
        <is>
          <t>evidence_item</t>
        </is>
      </c>
      <c r="F1" s="1" t="inlineStr">
        <is>
          <t>skor</t>
        </is>
      </c>
      <c r="G1" s="1" t="inlineStr">
        <is>
          <t>catatan</t>
        </is>
      </c>
    </row>
    <row r="2">
      <c r="A2" s="2" t="n">
        <v>1</v>
      </c>
      <c r="B2" s="2" t="inlineStr">
        <is>
          <t>srbh-5f6f2b6d7b87dbcc</t>
        </is>
      </c>
      <c r="C2" s="2" t="inlineStr">
        <is>
          <t>172.26.0.1 - - [01/Jan/2020:00:00:00 +0000] "GET /blog%22+UNION+ALL+SELECT+NULL%2CNULL%2CNULL%2CNULL%2CNULL%2CNULL%2CNULL%2CNULL%2CNULL--+-/index.php/2020/03/27/qui-ratione-maxime-dolores-consequatur/feed HTTP/1.1" 404 276 "-" "Mozilla/5.0 (X11; Linux x86_64; rv:70.0) Gecko/20100101 Firefox/70.0"</t>
        </is>
      </c>
      <c r="D2" s="2" t="inlineStr">
        <is>
          <t>SQLI</t>
        </is>
      </c>
      <c r="E2" s="2" t="inlineStr">
        <is>
          <t>blog%22+UNION+ALL+SELECT</t>
        </is>
      </c>
      <c r="F2" s="3" t="inlineStr"/>
      <c r="G2" s="3" t="inlineStr"/>
    </row>
    <row r="3">
      <c r="A3" s="2" t="n">
        <v>2</v>
      </c>
      <c r="B3" s="2" t="inlineStr">
        <is>
          <t>srbh-04c9f73ebc9473b6</t>
        </is>
      </c>
      <c r="C3" s="2" t="inlineStr">
        <is>
          <t>172.26.0.1 - - [01/Jan/2020:00:00:00 +0000] "GET /blog/%2F..%2F..%2F..%2F..%2F..%2F..%2F..%2F..%2F..%2F..%2F..%2F..%2F..%2F..%2F..%2F..%2F/uploads/2020/04/aa129ea8-5161-37b5-acab-9d6386eeec9c-300x240.png HTTP/1.1" 404 276 "http://test-site.com/blog/index.php/est-reiciendis-laboriosam-aperiam-adipisci-non/embed/" "Mozilla/5.0 (X11; Linux x86_64; rv:70.0) Gecko/20100101 Firefox/70.0"</t>
        </is>
      </c>
      <c r="D3" s="2" t="inlineStr">
        <is>
          <t>PATH_TRAVERSAL</t>
        </is>
      </c>
      <c r="E3" s="2" t="inlineStr">
        <is>
          <t>/blog//../../../../../../../../../../../../../../../..//uploads/2020/04/aa129ea8-5161-37b5-acab-9d6386eeec9c-300x240.png</t>
        </is>
      </c>
      <c r="F3" s="3" t="inlineStr"/>
      <c r="G3" s="3" t="inlineStr"/>
    </row>
    <row r="4">
      <c r="A4" s="2" t="n">
        <v>3</v>
      </c>
      <c r="B4" s="2" t="inlineStr">
        <is>
          <t>srbh-211953b527837231</t>
        </is>
      </c>
      <c r="C4" s="2" t="inlineStr">
        <is>
          <t>172.26.0.1 - - [01/Jan/2020:00:00:00 +0000] "GET /blog/wp-content/uploads/2020%22+UNION+ALL+select+NULL+--+/04/48cf902e-a565-3e60-8512-c19e2e6a72db-300x200.jpg HTTP/1.1" 404 276 "http://test-site.com/blog/index.php/2020/04/04/ipsa-ea-porro-distinctio/embed/" "Mozilla/5.0 (X11; Linux x86_64; rv:70.0) Gecko/20100101 Firefox/70.0"</t>
        </is>
      </c>
      <c r="D4" s="2" t="inlineStr">
        <is>
          <t>SQLI</t>
        </is>
      </c>
      <c r="E4" s="2" t="inlineStr">
        <is>
          <t>UNION+ALL+select+NULL+--+</t>
        </is>
      </c>
      <c r="F4" s="3" t="inlineStr"/>
      <c r="G4" s="3" t="inlineStr"/>
    </row>
    <row r="5">
      <c r="A5" s="2" t="n">
        <v>4</v>
      </c>
      <c r="B5" s="2" t="inlineStr">
        <is>
          <t>srbh-670d72681d56f821</t>
        </is>
      </c>
      <c r="C5" s="2" t="inlineStr">
        <is>
          <t>172.26.0.1 - - [01/Jan/2020:00:00:00 +0000] "GET /blog/wp-includes/js/underscore.min.log HTTP/1.1" 404 276 "-" "Mozilla/5.0 (X11; Linux x86_64; rv:70.0) Gecko/20100101 Firefox/70.0"</t>
        </is>
      </c>
      <c r="D5" s="2" t="inlineStr">
        <is>
          <t>NORMAL</t>
        </is>
      </c>
      <c r="E5" s="2" t="inlineStr">
        <is>
          <t>Mozilla/5.0 (X11; Linux x86_64; rv:70.0) Gecko/20100101 Firefox/70.0</t>
        </is>
      </c>
      <c r="F5" s="3" t="inlineStr"/>
      <c r="G5" s="3" t="inlineStr"/>
    </row>
    <row r="6">
      <c r="A6" s="2" t="n">
        <v>5</v>
      </c>
      <c r="B6" s="2" t="inlineStr">
        <is>
          <t>srbh-793a7e0638c90857</t>
        </is>
      </c>
      <c r="C6" s="2" t="inlineStr">
        <is>
          <t>172.26.0.1 - - [01/Jan/2020:00:00:00 +0000] "GET /blog/wp-content/plugins/user-registration/assets/css/my-account-layout.css?ver=1.8.2.1%3Bcat+%2Fetc%2Fpasswd%3B HTTP/1.1" 200 3366 "http://test-site.com/" "Mozilla/5.0 (X11; Linux x86_64; rv:70.0) Gecko/20100101 Firefox/70.0"</t>
        </is>
      </c>
      <c r="D6" s="2" t="inlineStr">
        <is>
          <t>CMD_INJECTION</t>
        </is>
      </c>
      <c r="E6" s="2" t="inlineStr">
        <is>
          <t>ver=1.8.2.1%3Bcat+%2Fetc%2Fpasswd%3B</t>
        </is>
      </c>
      <c r="F6" s="3" t="inlineStr"/>
      <c r="G6" s="3" t="inlineStr"/>
    </row>
    <row r="7">
      <c r="A7" s="2" t="n">
        <v>6</v>
      </c>
      <c r="B7" s="2" t="inlineStr">
        <is>
          <t>srbh-754620fffd92e9dd</t>
        </is>
      </c>
      <c r="C7" s="2" t="inlineStr">
        <is>
          <t>172.26.0.1 - - [01/Jan/2020:00:00:00 +0000] "GET /blog/index.php/2020/04/04/explicabo-qui-fuga-distinctio-dolores-voluptatibus-sit/.svn/entries HTTP/1.1" 404 53918 "-" "Mozilla/5.0 (X11; Linux x86_64; rv:70.0) Gecko/20100101 Firefox/70.0"</t>
        </is>
      </c>
      <c r="D7" s="2" t="inlineStr">
        <is>
          <t>PATH_TRAVERSAL</t>
        </is>
      </c>
      <c r="E7" s="2" t="inlineStr">
        <is>
          <t>.svn/</t>
        </is>
      </c>
      <c r="F7" s="3" t="inlineStr"/>
      <c r="G7" s="3" t="inlineStr"/>
    </row>
    <row r="8">
      <c r="A8" s="2" t="n">
        <v>7</v>
      </c>
      <c r="B8" s="2" t="inlineStr">
        <is>
          <t>srbh-04c9f73ebc9473b6</t>
        </is>
      </c>
      <c r="C8" s="2" t="inlineStr">
        <is>
          <t>172.26.0.1 - - [01/Jan/2020:00:00:00 +0000] "GET /blog/%2F..%2F..%2F..%2F..%2F..%2F..%2F..%2F..%2F..%2F..%2F..%2F..%2F..%2F..%2F..%2F..%2F/uploads/2020/04/aa129ea8-5161-37b5-acab-9d6386eeec9c-300x240.png HTTP/1.1" 404 276 "http://test-site.com/blog/index.php/est-reiciendis-laboriosam-aperiam-adipisci-non/embed/" "Mozilla/5.0 (X11; Linux x86_64; rv:70.0) Gecko/20100101 Firefox/70.0"</t>
        </is>
      </c>
      <c r="D8" s="2" t="inlineStr">
        <is>
          <t>PATH_TRAVERSAL</t>
        </is>
      </c>
      <c r="E8" s="2" t="inlineStr">
        <is>
          <t>%2F..%2F..%2F..%2F..%2F..%2F..%2F..%2F..%2F..%2F..%2F..%2F..%2F..%2F..%2F..%2F..%2F/uploads/2020/04/aa129ea8-5161-37b5-acab-9d6386eeec9c-300x240.png</t>
        </is>
      </c>
      <c r="F8" s="3" t="inlineStr"/>
      <c r="G8" s="3" t="inlineStr"/>
    </row>
    <row r="9">
      <c r="A9" s="2" t="n">
        <v>8</v>
      </c>
      <c r="B9" s="2" t="inlineStr">
        <is>
          <t>srbh-9e80b385afb3dce1</t>
        </is>
      </c>
      <c r="C9" s="2" t="inlineStr">
        <is>
          <t>172.26.0.1 - - [01/Jan/2020:00:00:00 +0000] "GET /blog/index.php/..%2F..%2F..%2F..%2F..%2F..%2F..%2F..%2F..%2F..%2F..%2F..%2F..%2F..%2F..%2F..%2Fetc%2Fpasswd/04/04/voluptas-alias-ut-iure-dicta-aliquid-corrupti HTTP/1.1" 404 276 "http://test-site.com/" "Mozilla/5.0 (X11; Linux x86_64; rv:70.0) Gecko/20100101 Firefox/70.0"</t>
        </is>
      </c>
      <c r="D9" s="2" t="inlineStr">
        <is>
          <t>PATH_TRAVERSAL</t>
        </is>
      </c>
      <c r="E9" s="2" t="inlineStr">
        <is>
          <t>..%2F..%2F..%2F..%2F..%2F..%2F..%2F..%2F..%2F..%2F..%2F..%2F..%2F..%2F..%2F..%2Fetc%2Fpasswd</t>
        </is>
      </c>
      <c r="F9" s="3" t="inlineStr"/>
      <c r="G9" s="3" t="inlineStr"/>
    </row>
    <row r="10">
      <c r="A10" s="2" t="n">
        <v>9</v>
      </c>
      <c r="B10" s="2" t="inlineStr">
        <is>
          <t>srbh-a431911b3d185c50</t>
        </is>
      </c>
      <c r="C10" s="2" t="inlineStr">
        <is>
          <t>172.26.0.1 - - [01/Jan/2020:00:00:00 +0000] "TRACK /blog/index.php/2020/04/04/labore-pariatur-amet-quam/embed/ HTTP/1.1" 200 20220 "http://test-site.com/blog/index.php/wp-json/oembed/1.0/embed?format=xml&amp;url=http%3A%2F%2Ftest-site.com%2Fblog%2Findex.php%2F2020%2F04%2F04%2Flabore-pariatur-amet-quam%2F" "Mozilla/5.0 (X11; Linux x86_64; rv:70.0) Gecko/20100101 Firefox/70.0"</t>
        </is>
      </c>
      <c r="D10" s="2" t="inlineStr">
        <is>
          <t>NORMAL</t>
        </is>
      </c>
      <c r="E10" s="2" t="inlineStr">
        <is>
          <t>TRACK /blog/index.php/2020/04/04/labore-pariatur-amet-quam/embed/ HTTP/1.1</t>
        </is>
      </c>
      <c r="F10" s="3" t="inlineStr"/>
      <c r="G10" s="3" t="inlineStr"/>
    </row>
    <row r="11">
      <c r="A11" s="2" t="n">
        <v>10</v>
      </c>
      <c r="B11" s="2" t="inlineStr">
        <is>
          <t>srbh-3867d4a93c0e2198</t>
        </is>
      </c>
      <c r="C11" s="2" t="inlineStr">
        <is>
          <t>172.26.0.1 - - [01/Jan/2020:00:00:00 +0000] "GET /blog/wp-content/plugins/user-registration/assets/css/my-account-layout.css?ver=1.8.2.1%27%3Bsleep+15%3B%27 HTTP/1.1" 200 3366 "http://test-site.com/" "Mozilla/5.0 (X11; Linux x86_64; rv:70.0) Gecko/20100101 Firefox/70.0"</t>
        </is>
      </c>
      <c r="D11" s="2" t="inlineStr">
        <is>
          <t>CMD_INJECTION</t>
        </is>
      </c>
      <c r="E11" s="2" t="inlineStr">
        <is>
          <t>ver=1.8.2.1%27%3Bsleep+15%3B%27</t>
        </is>
      </c>
      <c r="F11" s="3" t="inlineStr"/>
      <c r="G11" s="3" t="inlineStr"/>
    </row>
    <row r="12">
      <c r="A12" s="2" t="n">
        <v>11</v>
      </c>
      <c r="B12" s="2" t="inlineStr">
        <is>
          <t>srbh-08bedb024d7ae9ea</t>
        </is>
      </c>
      <c r="C12" s="2" t="inlineStr">
        <is>
          <t>172.26.0.1 - - [01/Jan/2020:00:00:00 +0000] "GET /blog/%2527%2522%253Cscript%253Ealert%25281%2529%253B%253C%252Fscript%253E/my-account/edit-profile/%7B%7B%20data.size.url%20%7D%7D HTTP/1.1" 404 276 "http://test-site.com/blog/index.php/my-account/edit-profile/" "Mozilla/5.0 (X11; Linux x86_64; rv:70.0) Gecko/20100101 Firefox/70.0"</t>
        </is>
      </c>
      <c r="D12" s="2" t="inlineStr">
        <is>
          <t>XSS</t>
        </is>
      </c>
      <c r="E12" s="2" t="inlineStr">
        <is>
          <t>alert(1);</t>
        </is>
      </c>
      <c r="F12" s="3" t="inlineStr"/>
      <c r="G12" s="3" t="inlineStr"/>
    </row>
    <row r="13">
      <c r="A13" s="2" t="n">
        <v>12</v>
      </c>
      <c r="B13" s="2" t="inlineStr">
        <is>
          <t>srbh-89e8529757199934</t>
        </is>
      </c>
      <c r="C13" s="2" t="inlineStr">
        <is>
          <t>172.26.0.1 - - [01/Jan/2020:00:00:00 +0000] "GET /blog/index.php/2020%25%27+UNION+ALL+SELECT+NULL%2CNULL%2CNULL%2CNULL%2CNULL%2CNULL%2CNULL%2CNULL%2CNULL%2CNULL%2CNULL%23/03/23/fuga-aut-recusandae-sed-dolor-quia HTTP/1.1" 404 53918 "http://test-site.com/blog/index.php/2020/03/23/fuga-aut-recusandae-sed-dolor-quia/" "Mozilla/5.0 (X11; Linux x86_64; rv:70.0) Gecko/20100101 Firefox/70.0"</t>
        </is>
      </c>
      <c r="D13" s="2" t="inlineStr">
        <is>
          <t>SQLI</t>
        </is>
      </c>
      <c r="E13" s="2" t="inlineStr">
        <is>
          <t>UNION SELECT</t>
        </is>
      </c>
      <c r="F13" s="3" t="inlineStr"/>
      <c r="G13" s="3" t="inlineStr"/>
    </row>
    <row r="14">
      <c r="A14" s="2" t="n">
        <v>13</v>
      </c>
      <c r="B14" s="2" t="inlineStr">
        <is>
          <t>srbh-f05ec15197679542</t>
        </is>
      </c>
      <c r="C14" s="2" t="inlineStr">
        <is>
          <t>172.26.0.1 - - [01/Jan/2020:00:00:00 +0000] "GET /blog/wp-admin/load-styles.php?c=0%22%26cat+%2Fetc%2Fpasswd%26%22&amp;dir=ltr&amp;load%5B%5D=dashicons%2Cbuttons%2Cforms%2Cl10n%2Clogin&amp;ver=4.9.5 HTTP/1.1" 200 - "-" "Mozilla/5.0 (X11; Linux x86_64; rv:70.0) Gecko/20100101 Firefox/70.0"</t>
        </is>
      </c>
      <c r="D14" s="2" t="inlineStr">
        <is>
          <t>PATH_TRAVERSAL</t>
        </is>
      </c>
      <c r="E14" s="2" t="inlineStr">
        <is>
          <t>../etc/passwd</t>
        </is>
      </c>
      <c r="F14" s="3" t="inlineStr"/>
      <c r="G14" s="3" t="inlineStr"/>
    </row>
    <row r="15">
      <c r="A15" s="2" t="n">
        <v>14</v>
      </c>
      <c r="B15" s="2" t="inlineStr">
        <is>
          <t>srbh-3bbe10ab4bf97fea</t>
        </is>
      </c>
      <c r="C15" s="2" t="inlineStr">
        <is>
          <t>172.26.0.1 - - [01/Jan/2020:00:00:00 +0000] "GET /dashicons.min.css/wp-includes/css/dashicons.min.css?ver=4.9.5 HTTP/1.1" 404 276 "http://test-site.com/" "Mozilla/5.0 (X11; Linux x86_64; rv:70.0) Gecko/20100101 Firefox/70.0"</t>
        </is>
      </c>
      <c r="D15" s="2" t="inlineStr">
        <is>
          <t>NORMAL</t>
        </is>
      </c>
      <c r="E15" s="2" t="inlineStr">
        <is>
          <t>172.26.0.1 - - [01/Jan/2020:00:00:00 +0000] "GET /dashicons.min.css/wp-includes/css/dashicons.min.css?ver=4.9.5 HTTP/1.1" 404 276 "http://test-site.com/" "Mozilla/5.0 (X11; Linux x86_64; rv:70.0) Gecko/20100101 Firefox/70.0"</t>
        </is>
      </c>
      <c r="F15" s="3" t="inlineStr"/>
      <c r="G15" s="3" t="inlineStr"/>
    </row>
    <row r="16">
      <c r="A16" s="2" t="n">
        <v>15</v>
      </c>
      <c r="B16" s="2" t="inlineStr">
        <is>
          <t>srbh-3b47bb90847fecdf</t>
        </is>
      </c>
      <c r="C16" s="2" t="inlineStr">
        <is>
          <t>172.26.0.1 - - [01/Jan/2020:00:00:00 +0000] "GET /blog/wp-admin/about.bak HTTP/1.1" 404 276 "-" "Mozilla/5.0 (X11; Linux x86_64; rv:70.0) Gecko/20100101 Firefox/70.0"</t>
        </is>
      </c>
      <c r="D16" s="2" t="inlineStr">
        <is>
          <t>NORMAL</t>
        </is>
      </c>
      <c r="E16" s="2" t="inlineStr">
        <is>
          <t>.bak</t>
        </is>
      </c>
      <c r="F16" s="3" t="inlineStr"/>
      <c r="G16" s="3" t="inlineStr"/>
    </row>
    <row r="17">
      <c r="A17" s="2" t="n">
        <v>16</v>
      </c>
      <c r="B17" s="2" t="inlineStr">
        <is>
          <t>srbh-f675f70537bc3a0c</t>
        </is>
      </c>
      <c r="C17" s="2" t="inlineStr">
        <is>
          <t>172.26.0.1 - - [01/Jan/2020:00:00:00 +0000] "GET /blog/index.php/%2527%2522%253Cscript%253Ealert%25281%2529%253B%253C%252Fscript%253E/edit-profile/%7B%7B%20data.link HTTP/1.1" 404 53918 "http://test-site.com/blog/index.php/my-account/edit-profile/" "Mozilla/5.0 (X11; Linux x86_64; rv:70.0) Gecko/20100101 Firefox/70.0"</t>
        </is>
      </c>
      <c r="D17" s="2" t="inlineStr">
        <is>
          <t>XSS</t>
        </is>
      </c>
      <c r="E17" s="2" t="inlineStr">
        <is>
          <t>%3Cscript%3E</t>
        </is>
      </c>
      <c r="F17" s="3" t="inlineStr"/>
      <c r="G17" s="3" t="inlineStr"/>
    </row>
    <row r="18">
      <c r="A18" s="2" t="n">
        <v>17</v>
      </c>
      <c r="B18" s="2" t="inlineStr">
        <is>
          <t>srbh-2c46681fd98ac435</t>
        </is>
      </c>
      <c r="C18" s="2" t="inlineStr">
        <is>
          <t>172.26.0.1 - - [01/Jan/2020:00:00:00 +0000] "GET /blog/wp-content/plugins/user-registration/assets/js/inputmask.swp HTTP/1.1" 404 276 "-" "Mozilla/5.0 (X11; Linux x86_64; rv:70.0) Gecko/20100101 Firefox/70.0"</t>
        </is>
      </c>
      <c r="D18" s="2" t="inlineStr">
        <is>
          <t>WEB_SCANNING</t>
        </is>
      </c>
      <c r="E18" s="2" t="inlineStr">
        <is>
          <t>user agent pemindai</t>
        </is>
      </c>
      <c r="F18" s="3" t="inlineStr"/>
      <c r="G18" s="3" t="inlineStr"/>
    </row>
    <row r="19">
      <c r="A19" s="2" t="n">
        <v>18</v>
      </c>
      <c r="B19" s="2" t="inlineStr">
        <is>
          <t>srbh-02baa0dedafd988c</t>
        </is>
      </c>
      <c r="C19" s="2" t="inlineStr">
        <is>
          <t>172.26.0.1 - - [01/Jan/2020:00:00:00 +0000] "GET /blog/index.php%22%29+RLIKE+%28SELECT+%28CASE+WHEN+%289086%3D9086%29+THEN+0x696e6465782e706870+ELSE+0x28+END%29%29+AND+%28%22GfGs%22%3D%22GfGs/2020/03/23 HTTP/1.1" 404 276 "http://test-site.com/blog/index.php/2020/03/23" "Mozilla/5.0 (X11; Linux x86_64; rv:70.0) Gecko/20100101 Firefox/70.0"</t>
        </is>
      </c>
      <c r="D19" s="2" t="inlineStr">
        <is>
          <t>SQLI</t>
        </is>
      </c>
      <c r="E19" s="2" t="inlineStr">
        <is>
          <t>HTTP/1.1</t>
        </is>
      </c>
      <c r="F19" s="3" t="inlineStr"/>
      <c r="G19" s="3" t="inlineStr"/>
    </row>
    <row r="20">
      <c r="A20" s="2" t="n">
        <v>19</v>
      </c>
      <c r="B20" s="2" t="inlineStr">
        <is>
          <t>srbh-08bedb024d7ae9ea</t>
        </is>
      </c>
      <c r="C20" s="2" t="inlineStr">
        <is>
          <t>172.26.0.1 - - [01/Jan/2020:00:00:00 +0000] "GET /blog/%2527%2522%253Cscript%253Ealert%25281%2529%253B%253C%252Fscript%253E/my-account/edit-profile/%7B%7B%20data.size.url%20%7D%7D HTTP/1.1" 404 276 "http://test-site.com/blog/index.php/my-account/edit-profile/" "Mozilla/5.0 (X11; Linux x86_64; rv:70.0) Gecko/20100101 Firefox/70.0"</t>
        </is>
      </c>
      <c r="D20" s="2" t="inlineStr">
        <is>
          <t>XSS</t>
        </is>
      </c>
      <c r="E20" s="2" t="inlineStr">
        <is>
          <t>&lt;script&gt;alert(1);&lt;/script&gt;</t>
        </is>
      </c>
      <c r="F20" s="3" t="inlineStr"/>
      <c r="G20" s="3" t="inlineStr"/>
    </row>
    <row r="21">
      <c r="A21" s="2" t="n">
        <v>20</v>
      </c>
      <c r="B21" s="2" t="inlineStr">
        <is>
          <t>srbh-098b9c2443ef7421</t>
        </is>
      </c>
      <c r="C21" s="2" t="inlineStr">
        <is>
          <t>172.26.0.1 - - [01/Jan/2020:00:00:00 +0000] "GET /blog/index.php/2020/03%27%29%29+AND+ROW%286565%2C3405%29%3E%28SELECT+COUNT%28*%29%2CCONCAT%280x3a727a613a%2C%28SELECT+%28ELT%286565%3D6565%2C1%29%29%29%2C0x3a6172743a%2CFLOOR%28RAND%280%29*2%29%29x+FROM+%28SELECT+4040+UNION+SELECT+3957+UNION+SELECT+7673+UNION+SELECT+6102%29a+GROUP+BY+x%29+AND+%28%28%27OQaz%27%3D%27OQaz/29/distinctio-sequi-officiis-occaecati HTTP/1.1" 404 53918 "http://test-site.com/blog/index.php/2020/03/29/distinctio-sequi-officiis-occaecati/" "Mozilla/5.0 (X11; Linux x86_64; rv:70.0) Gecko/20100101 Firefox/70.0"</t>
        </is>
      </c>
      <c r="D21" s="2" t="inlineStr">
        <is>
          <t>SQLI</t>
        </is>
      </c>
      <c r="E21" s="2" t="inlineStr">
        <is>
          <t>UNION+SELECT+3957+UNION+SELECT+7673+UNION+SELECT+6102</t>
        </is>
      </c>
      <c r="F21" s="3" t="inlineStr"/>
      <c r="G21" s="3" t="inlineStr"/>
    </row>
    <row r="22">
      <c r="A22" s="2" t="n">
        <v>21</v>
      </c>
      <c r="B22" s="2" t="inlineStr">
        <is>
          <t>srbh-df56da89aea5fb71</t>
        </is>
      </c>
      <c r="C22" s="2" t="inlineStr">
        <is>
          <t>172.26.0.1 - - [01/Jan/2020:00:00:00 +0000] "GET /blog/wp-content/themes/twentyseventeen/assets/js/html5.js?ver=3.7.3%26cat+%2Fetc%2Fpasswd%26 HTTP/1.1" 200 10330 "http://test-site.com/" "Mozilla/5.0 (X11; Linux x86_64; rv:70.0) Gecko/20100101 Firefox/70.0"</t>
        </is>
      </c>
      <c r="D22" s="2" t="inlineStr">
        <is>
          <t>PATH_TRAVERSAL</t>
        </is>
      </c>
      <c r="E22" s="2" t="inlineStr">
        <is>
          <t>ver=3.7.3%26cat+%2Fetc%2Fpasswd%26</t>
        </is>
      </c>
      <c r="F22" s="3" t="inlineStr"/>
      <c r="G22" s="3" t="inlineStr"/>
    </row>
    <row r="23">
      <c r="A23" s="2" t="n">
        <v>22</v>
      </c>
      <c r="B23" s="2" t="inlineStr">
        <is>
          <t>srbh-026d13280bb1e211</t>
        </is>
      </c>
      <c r="C23" s="2" t="inlineStr">
        <is>
          <t>172.26.0.1 - - [01/Jan/2020:00:00:00 +0000] "GET /blog/wp-includes/js/media-editor.min.js?ver=4.9.5 HTTP/1.1" 200 10905 "http://test-site.com/blog/index.php/my-account/edit-profile/" "msnbot/1.1 (+http://search.msn.com/msnbot.htm)"</t>
        </is>
      </c>
      <c r="D23" s="2" t="inlineStr">
        <is>
          <t>NORMAL</t>
        </is>
      </c>
      <c r="E23" s="2" t="inlineStr">
        <is>
          <t>msnbot/1.1 (+http://search.msn.com/msnbot.htm)</t>
        </is>
      </c>
      <c r="F23" s="3" t="inlineStr"/>
      <c r="G23" s="3" t="inlineStr"/>
    </row>
    <row r="24">
      <c r="A24" s="2" t="n">
        <v>23</v>
      </c>
      <c r="B24" s="2" t="inlineStr">
        <is>
          <t>srbh-ab45970355c64f44</t>
        </is>
      </c>
      <c r="C24" s="2" t="inlineStr">
        <is>
          <t>172.26.0.1 - - [01/Jan/2020:00:00:00 +0000] "GET /blog/wp-includes//jquery/ui/core.min.js?ver=1.11.4 HTTP/1.1" 404 276 "-" "Mozilla/5.0 (X11; Linux x86_64; rv:70.0) Gecko/20100101 Firefox/70.0"</t>
        </is>
      </c>
      <c r="D24" s="2" t="inlineStr">
        <is>
          <t>NORMAL</t>
        </is>
      </c>
      <c r="E24" s="2" t="inlineStr">
        <is>
          <t>Mozilla/5.0 (X11; Linux x86_64; rv:70.0) Gecko/20100101 Firefox/70.0</t>
        </is>
      </c>
      <c r="F24" s="3" t="inlineStr"/>
      <c r="G24" s="3" t="inlineStr"/>
    </row>
    <row r="25">
      <c r="A25" s="2" t="n">
        <v>24</v>
      </c>
      <c r="B25" s="2" t="inlineStr">
        <is>
          <t>srbh-76d0ab9d7a09264f</t>
        </is>
      </c>
      <c r="C25" s="2" t="inlineStr">
        <is>
          <t>172.26.0.1 - - [01/Jan/2020:00:00:00 +0000] "GET /blog/index.php/http%3A%2F%2Fwww.google.com%2Fsearch%3Fq%3DOWASP%2520scene/embed HTTP/1.1" 404 276 "-" "Mozilla/5.0 (X11; Linux x86_64; rv:70.0) Gecko/20100101 Firefox/70.0"</t>
        </is>
      </c>
      <c r="D25" s="2" t="inlineStr">
        <is>
          <t>PATH_TRAVERSAL</t>
        </is>
      </c>
      <c r="E25" s="2" t="inlineStr">
        <is>
          <t>GET /blog/index.php/http%3A%2F%2Fwww.google.com%2Fsearch%3Fq%3DOWASP%2520scene/embed</t>
        </is>
      </c>
      <c r="F25" s="3" t="inlineStr"/>
      <c r="G25" s="3" t="inlineStr"/>
    </row>
    <row r="26">
      <c r="A26" s="2" t="n">
        <v>25</v>
      </c>
      <c r="B26" s="2" t="inlineStr">
        <is>
          <t>srbh-718f9dec2eaa938e</t>
        </is>
      </c>
      <c r="C26" s="2" t="inlineStr">
        <is>
          <t>172.26.0.1 - - [01/Jan/2020:00:00:00 +0000] "GET /blog%27+AND+%271%27%3D%271%27+--+/wp-content/uploads/2020/04/4b6aa405-8ac7-33d8-9366-43fcef53f97a-300x239.png HTTP/1.1" 404 276 "http://test-site.com/blog/index.php/2020/04/04/voluptas-alias-ut-iure-dicta-aliquid-corrupti/embed/" "Mozilla/5.0 (X11; Linux x86_64; rv:70.0) Gecko/20100101 Firefox/70.0"</t>
        </is>
      </c>
      <c r="D26" s="2" t="inlineStr">
        <is>
          <t>SQLI</t>
        </is>
      </c>
      <c r="E26" s="2" t="inlineStr">
        <is>
          <t>HTTP/1.1</t>
        </is>
      </c>
      <c r="F26" s="3" t="inlineStr"/>
      <c r="G26" s="3" t="inlineStr"/>
    </row>
    <row r="27">
      <c r="A27" s="2" t="n">
        <v>26</v>
      </c>
      <c r="B27" s="2" t="inlineStr">
        <is>
          <t>srbh-52c1c8c47f7ceee5</t>
        </is>
      </c>
      <c r="C27" s="2" t="inlineStr">
        <is>
          <t>172.26.0.1 - - [01/Jan/2020:00:00:00 +0000] "GET /blog/index.php/2020/03/22%27+AND+%28SELECT+3273+FROM%28SELECT+COUNT%28*%29%2CCONCAT%280x3a727a613a%2C%28SELECT+%28ELT%283273%3D3273%2C1%29%29%29%2C0x3a6172743a%2CFLOOR%28RAND%280%29*2%29%29x+FROM+INFORMATION_SCHEMA.CHARACTER_SETS+GROUP+BY+x%29a%29+AND+%27mUth%27%3D%27mUth HTTP/1.1" 404 53918 "http://test-site.com/blog/index.php/page/2/" "Mozilla/5.0 (X11; Linux x86_64; rv:70.0) Gecko/20100101 Firefox/70.0"</t>
        </is>
      </c>
      <c r="D27" s="2" t="inlineStr">
        <is>
          <t>SQLI</t>
        </is>
      </c>
      <c r="E27" s="2" t="inlineStr">
        <is>
          <t>%27+AND+%28SELECT+3273+FROM%28SELECT+COUNT%28*%29%2CCONCAT%280x3a727a613a%2C%28SELECT+%28ELT%283273%3D3273%2C1%29%29%29%2C0x3a6172743a%2CFLOOR%28RAND%280%29*2%29%29x+FROM+INFORMATION_SCHEMA.CHARACTER_SETS+GROUP+BY+x%29a%29+AND+%27mUth%27%3D%27mUth</t>
        </is>
      </c>
      <c r="F27" s="3" t="inlineStr"/>
      <c r="G27" s="3" t="inlineStr"/>
    </row>
    <row r="28">
      <c r="A28" s="2" t="n">
        <v>27</v>
      </c>
      <c r="B28" s="2" t="inlineStr">
        <is>
          <t>srbh-455e689d5d916685</t>
        </is>
      </c>
      <c r="C28" s="2" t="inlineStr">
        <is>
          <t>172.26.0.1 - - [01/Jan/2020:00:00:00 +0000] "GET /%2F..%2F..%2F..%2F..%2F..%2F..%2F..%2F..%2F..%2F..%2F..%2F..%2F..%2F..%2F..%2F..%2Fetc%2Fpasswd/wp-includes/js HTTP/1.1" 404 276 "http://test-site.com/blog/index.php/my-account/" "Mozilla/5.0 (X11; Linux x86_64; rv:70.0) Gecko/20100101 Firefox/70.0"</t>
        </is>
      </c>
      <c r="D28" s="2" t="inlineStr">
        <is>
          <t>PATH_TRAVERSAL</t>
        </is>
      </c>
      <c r="E28" s="2" t="inlineStr">
        <is>
          <t>..%2F..%2F..%2F..%2F..%2F..%2F..%2F..%2F..%2F..%2F..%2F..%2F..%2F..%2F..%2F..%2Fetc%2Fpasswd</t>
        </is>
      </c>
      <c r="F28" s="3" t="inlineStr"/>
      <c r="G28" s="3" t="inlineStr"/>
    </row>
    <row r="29">
      <c r="A29" s="2" t="n">
        <v>28</v>
      </c>
      <c r="B29" s="2" t="inlineStr">
        <is>
          <t>srbh-7e2cec7706055abd</t>
        </is>
      </c>
      <c r="C29" s="2" t="inlineStr">
        <is>
          <t>172.26.0.1 - - [01/Jan/2020:00:00:00 +0000] "POST /blog/wp-content/uploads/2020/04/d2ac875b-15d8-3412-9205-17afbf0ba62d-1024x682.jpg?-d+allow_url_include%3d1+-d+auto_prepend_file%3dphp://input HTTP/1.1" 200 73292 "-" "Mozilla/5.0 (X11; Linux x86_64; rv:70.0) Gecko/20100101 Firefox/70.0"</t>
        </is>
      </c>
      <c r="D29" s="2" t="inlineStr">
        <is>
          <t>CMD_INJECTION</t>
        </is>
      </c>
      <c r="E29" s="2" t="inlineStr">
        <is>
          <t>-d+allow_url_include%3d1</t>
        </is>
      </c>
      <c r="F29" s="3" t="inlineStr"/>
      <c r="G29" s="3" t="inlineStr"/>
    </row>
    <row r="30">
      <c r="A30" s="2" t="n">
        <v>29</v>
      </c>
      <c r="B30" s="2" t="inlineStr">
        <is>
          <t>srbh-294ce7c4825abe56</t>
        </is>
      </c>
      <c r="C30" s="2" t="inlineStr">
        <is>
          <t>172.26.0.1 - - [01/Jan/2020:00:00:00 +0000] "COPY /blog/index.php/2020/03/22/quidem-rerum-sit-doloribus-quia-eum/ HTTP/1.1" 200 67616 "http://test-site.com/blog/index.php/page/2/" "Mozilla/5.0 (X11; Linux x86_64; rv:70.0) Gecko/20100101 Firefox/70.0"</t>
        </is>
      </c>
      <c r="D30" s="2" t="inlineStr">
        <is>
          <t>NORMAL</t>
        </is>
      </c>
      <c r="E30" s="2" t="inlineStr">
        <is>
          <t>COPY /blog/index.php/2020/03/22/quidem-rerum-sit-doloribus-quia-eum/ HTTP/1.1</t>
        </is>
      </c>
      <c r="F30" s="3" t="inlineStr"/>
      <c r="G30" s="3" t="inlineStr"/>
    </row>
    <row r="31">
      <c r="A31" s="2" t="n">
        <v>30</v>
      </c>
      <c r="B31" s="2" t="inlineStr">
        <is>
          <t>srbh-4036ee3a4d096eab</t>
        </is>
      </c>
      <c r="C31" s="2" t="inlineStr">
        <is>
          <t>172.26.0.1 - - [01/Jan/2020:00:00:00 +0000] "POST /blog/index.php/my-account/edit-profile/post.php/?action=edit&amp;post=%7B%7B+data.id+%7D%7D%26%26cat+%2Fetc%2Fpasswd HTTP/1.1" 200 58131 "http://test-site.com/blog/index.php/my-account/edit-profile/post.php/?action=edit&amp;post=%7B%7B%20data.id%20%7D%7D" "Mozilla/5.0 (X11; Linux x86_64; rv:70.0) Gecko/20100101 Firefox/70.0"</t>
        </is>
      </c>
      <c r="D31" s="2" t="inlineStr">
        <is>
          <t>PATH_TRAVERSAL</t>
        </is>
      </c>
      <c r="E31" s="2" t="inlineStr">
        <is>
          <t>action=edit&amp;post=%7B%7B+data.id+%7D%7D%26%26cat+%2Fetc%2Fpasswd</t>
        </is>
      </c>
      <c r="F31" s="3" t="inlineStr"/>
      <c r="G31" s="3" t="inlineStr"/>
    </row>
    <row r="32">
      <c r="A32" s="2" t="n">
        <v>31</v>
      </c>
      <c r="B32" s="2" t="inlineStr">
        <is>
          <t>srbh-2f98bdb3957467c5</t>
        </is>
      </c>
      <c r="C32" s="2" t="inlineStr">
        <is>
          <t>172.26.0.1 - - [01/Jan/2020:00:00:00 +0000] "GET /blog/wp-content/themes/twentyseventeen/assets/https%3A%2F%2Fwww.google.com HTTP/1.1" 404 276 "https://test-site.com/blog/index.php/my-account/" "Mozilla/5.0 (X11; Linux x86_64; rv:73.0) Gecko/20100101 Firefox/73.0"</t>
        </is>
      </c>
      <c r="D32" s="2" t="inlineStr">
        <is>
          <t>NORMAL</t>
        </is>
      </c>
      <c r="E32" s="2" t="inlineStr">
        <is>
          <t>GET /blog/wp-content/themes/twentyseventeen/assets/https%3A%2F%2Fwww.google.com HTTP/1.1</t>
        </is>
      </c>
      <c r="F32" s="3" t="inlineStr"/>
      <c r="G32" s="3" t="inlineStr"/>
    </row>
    <row r="33">
      <c r="A33" s="2" t="n">
        <v>32</v>
      </c>
      <c r="B33" s="2" t="inlineStr">
        <is>
          <t>srbh-f13fbf4dd3066c57</t>
        </is>
      </c>
      <c r="C33" s="2" t="inlineStr">
        <is>
          <t>172.26.0.1 - - [01/Jan/2020:00:00:00 +0000] "GET /blog/wp-includes/js/mediaelement/mediaelementplayer-legacy.min.css?ver=4.2.6-78496d1%22%3Bsleep+15%3B%22 HTTP/1.1" 200 11232 "-" "Mozilla/5.0 (X11; Linux x86_64; rv:70.0) Gecko/20100101 Firefox/70.0"</t>
        </is>
      </c>
      <c r="D33" s="2" t="inlineStr">
        <is>
          <t>CMD_INJECTION</t>
        </is>
      </c>
      <c r="E33" s="2" t="inlineStr">
        <is>
          <t>sleep+15</t>
        </is>
      </c>
      <c r="F33" s="3" t="inlineStr"/>
      <c r="G33" s="3" t="inlineStr"/>
    </row>
    <row r="34">
      <c r="A34" s="2" t="n">
        <v>33</v>
      </c>
      <c r="B34" s="2" t="inlineStr">
        <is>
          <t>srbh-89e8529757199934</t>
        </is>
      </c>
      <c r="C34" s="2" t="inlineStr">
        <is>
          <t>172.26.0.1 - - [01/Jan/2020:00:00:00 +0000] "GET /blog/index.php/2020%25%27+UNION+ALL+SELECT+NULL%2CNULL%2CNULL%2CNULL%2CNULL%2CNULL%2CNULL%2CNULL%2CNULL%2CNULL%2CNULL%23/03/23/fuga-aut-recusandae-sed-dolor-quia HTTP/1.1" 404 53918 "http://test-site.com/blog/index.php/2020/03/23/fuga-aut-recusandae-sed-dolor-quia/" "Mozilla/5.0 (X11; Linux x86_64; rv:70.0) Gecko/20100101 Firefox/70.0"</t>
        </is>
      </c>
      <c r="D34" s="2" t="inlineStr">
        <is>
          <t>SQLI</t>
        </is>
      </c>
      <c r="E34" s="2" t="inlineStr">
        <is>
          <t>NULL%2CNULL%2CNULL</t>
        </is>
      </c>
      <c r="F34" s="3" t="inlineStr"/>
      <c r="G34" s="3" t="inlineStr"/>
    </row>
    <row r="35">
      <c r="A35" s="2" t="n">
        <v>34</v>
      </c>
      <c r="B35" s="2" t="inlineStr">
        <is>
          <t>srbh-de9ed7674f0eb70e</t>
        </is>
      </c>
      <c r="C35" s="2" t="inlineStr">
        <is>
          <t>172.26.0.1 - - [01/Jan/2020:00:00:00 +0000] "GET /blog/index.php/2020/04/04/labore-pariatur-amet-quam/ HTTP/1.1" 200 21408 "-" "Mozilla/5.0 (Windows NT 6.1; WOW64) AppleWebKit/537.36 (KHTML, like Gecko) Chrome/46.0.2490.22 Safari/537.36"</t>
        </is>
      </c>
      <c r="D35" s="2" t="inlineStr">
        <is>
          <t>NORMAL</t>
        </is>
      </c>
      <c r="E35" s="2" t="inlineStr">
        <is>
          <t>GET /blog/index.php/2020/04/04/labore-pariatur-amet-quam/ HTTP/1.1</t>
        </is>
      </c>
      <c r="F35" s="3" t="inlineStr"/>
      <c r="G35" s="3" t="inlineStr"/>
    </row>
    <row r="36">
      <c r="A36" s="2" t="n">
        <v>35</v>
      </c>
      <c r="B36" s="2" t="inlineStr">
        <is>
          <t>srbh-f675f70537bc3a0c</t>
        </is>
      </c>
      <c r="C36" s="2" t="inlineStr">
        <is>
          <t>172.26.0.1 - - [01/Jan/2020:00:00:00 +0000] "GET /blog/index.php/%2527%2522%253Cscript%253Ealert%25281%2529%253B%253C%252Fscript%253E/edit-profile/%7B%7B%20data.link HTTP/1.1" 404 53918 "http://test-site.com/blog/index.php/my-account/edit-profile/" "Mozilla/5.0 (X11; Linux x86_64; rv:70.0) Gecko/20100101 Firefox/70.0"</t>
        </is>
      </c>
      <c r="D36" s="2" t="inlineStr">
        <is>
          <t>XSS</t>
        </is>
      </c>
      <c r="E36" s="2" t="inlineStr">
        <is>
          <t>&lt;script&gt;alert(1);&lt;/script&gt;</t>
        </is>
      </c>
      <c r="F36" s="3" t="inlineStr"/>
      <c r="G36" s="3" t="inlineStr"/>
    </row>
    <row r="37">
      <c r="A37" s="2" t="n">
        <v>36</v>
      </c>
      <c r="B37" s="2" t="inlineStr">
        <is>
          <t>srbh-10774040612815e0</t>
        </is>
      </c>
      <c r="C37" s="2" t="inlineStr">
        <is>
          <t>172.26.0.1 - - [01/Jan/2020:00:00:00 +0000] "GET /blog/wp-login.php?action=%27%22%3Cscript%3Ealert%281%29%3B%3C%2Fscript%3E HTTP/1.1" 200 3220 "-" "Mozilla/5.0 (X11; Linux x86_64; rv:70.0) Gecko/20100101 Firefox/70.0"</t>
        </is>
      </c>
      <c r="D37" s="2" t="inlineStr">
        <is>
          <t>XSS</t>
        </is>
      </c>
      <c r="E37" s="2" t="inlineStr">
        <is>
          <t>&lt;script&gt;</t>
        </is>
      </c>
      <c r="F37" s="3" t="inlineStr"/>
      <c r="G37" s="3" t="inlineStr"/>
    </row>
    <row r="38">
      <c r="A38" s="2" t="n">
        <v>37</v>
      </c>
      <c r="B38" s="2" t="inlineStr">
        <is>
          <t>srbh-9a8b95a7b19cffaf</t>
        </is>
      </c>
      <c r="C38" s="2" t="inlineStr">
        <is>
          <t>172.26.0.1 - - [01/Jan/2020:00:00:00 +0000] "GET /blog/wp-login.php?_wpnonce=7de0abcdc2&amp;action=logout&amp;redirect_to=%22%3E%3Cscript%3Ealert%281%29%3B%3C%2Fscript%3E HTTP/1.1" 403 2953 "http://test-site.com/blog/index.php/registration/" "Mozilla/5.0 (X11; Linux x86_64; rv:70.0) Gecko/20100101 Firefox/70.0"</t>
        </is>
      </c>
      <c r="D38" s="2" t="inlineStr">
        <is>
          <t>XSS</t>
        </is>
      </c>
      <c r="E38" s="2" t="inlineStr">
        <is>
          <t>&lt;script&gt;</t>
        </is>
      </c>
      <c r="F38" s="3" t="inlineStr"/>
      <c r="G38" s="3" t="inlineStr"/>
    </row>
    <row r="39">
      <c r="A39" s="2" t="n">
        <v>38</v>
      </c>
      <c r="B39" s="2" t="inlineStr">
        <is>
          <t>srbh-3863328194053c99</t>
        </is>
      </c>
      <c r="C39" s="2" t="inlineStr">
        <is>
          <t>172.26.0.1 - - [01/Jan/2020:00:00:00 +0000] "GET /blog/%5C..%5C..%5C..%5C..%5C..%5C..%5C..%5C..%5C..%5C..%5C..%5C..%5C..%5C..%5C..%5C..%5C/uploads/2020/04/c88a75c6-b439-3e82-99dd-0aca7c568b15.jpg HTTP/1.1" 404 276 "http://test-site.com/blog/index.php/sample-page/ut-aspernatur-est-dolores/" "Mozilla/5.0 (X11; Linux x86_64; rv:70.0) Gecko/20100101 Firefox/70.0"</t>
        </is>
      </c>
      <c r="D39" s="2" t="inlineStr">
        <is>
          <t>PATH_TRAVERSAL</t>
        </is>
      </c>
      <c r="E39" s="2" t="inlineStr">
        <is>
          <t>%5C..%5C..%5C..%5C..%5C..%5C..%5C..%5C..%5C..%5C..%5C..%5C..%5C..%5C..%5C..%5C..</t>
        </is>
      </c>
      <c r="F39" s="3" t="inlineStr"/>
      <c r="G39" s="3" t="inlineStr"/>
    </row>
    <row r="40">
      <c r="A40" s="2" t="n">
        <v>39</v>
      </c>
      <c r="B40" s="2" t="inlineStr">
        <is>
          <t>srbh-294ce7c4825abe56</t>
        </is>
      </c>
      <c r="C40" s="2" t="inlineStr">
        <is>
          <t>172.26.0.1 - - [01/Jan/2020:00:00:00 +0000] "COPY /blog/index.php/2020/03/22/quidem-rerum-sit-doloribus-quia-eum/ HTTP/1.1" 200 67616 "http://test-site.com/blog/index.php/page/2/" "Mozilla/5.0 (X11; Linux x86_64; rv:70.0) Gecko/20100101 Firefox/70.0"</t>
        </is>
      </c>
      <c r="D40" s="2" t="inlineStr">
        <is>
          <t>NORMAL</t>
        </is>
      </c>
      <c r="E40" s="2" t="inlineStr">
        <is>
          <t>metode_non_standar: COPY</t>
        </is>
      </c>
      <c r="F40" s="3" t="inlineStr"/>
      <c r="G40" s="3" t="inlineStr"/>
    </row>
    <row r="41">
      <c r="A41" s="2" t="n">
        <v>40</v>
      </c>
      <c r="B41" s="2" t="inlineStr">
        <is>
          <t>srbh-3863328194053c99</t>
        </is>
      </c>
      <c r="C41" s="2" t="inlineStr">
        <is>
          <t>172.26.0.1 - - [01/Jan/2020:00:00:00 +0000] "GET /blog/%5C..%5C..%5C..%5C..%5C..%5C..%5C..%5C..%5C..%5C..%5C..%5C..%5C..%5C..%5C..%5C..%5C/uploads/2020/04/c88a75c6-b439-3e82-99dd-0aca7c568b15.jpg HTTP/1.1" 404 276 "http://test-site.com/blog/index.php/sample-page/ut-aspernatur-est-dolores/" "Mozilla/5.0 (X11; Linux x86_64; rv:70.0) Gecko/20100101 Firefox/70.0"</t>
        </is>
      </c>
      <c r="D41" s="2" t="inlineStr">
        <is>
          <t>PATH_TRAVERSAL</t>
        </is>
      </c>
      <c r="E41" s="2" t="inlineStr">
        <is>
          <t>/blog/%5C..%5C..%5C..%5C..%5C..%5C..%5C..%5C..%5C..%5C..%5C..%5C..%5C..%5C..%5C..%5C/uploads/2020/04/c88a75c6-b439-3e82-99dd-0aca7c568b15.jpg</t>
        </is>
      </c>
      <c r="F41" s="3" t="inlineStr"/>
      <c r="G41" s="3" t="inlineStr"/>
    </row>
    <row r="42">
      <c r="A42" s="2" t="n">
        <v>41</v>
      </c>
      <c r="B42" s="2" t="inlineStr">
        <is>
          <t>srbh-27b28b1fe9b7343a</t>
        </is>
      </c>
      <c r="C42" s="2" t="inlineStr">
        <is>
          <t>172.26.0.1 - - [01/Jan/2020:00:00:00 +0000] "GET /blog/index.php/2020/03/27/qui-ratione-maxime-dolores-consequatur%22+UNION+ALL+SELECT+NULL%2CNULL%2CNULL%2CNULL%2CNULL%2CNULL%2CNULL%2CNULL%2CNULL%2CNULL%2CNULL%2CNULL%2CNULL%2CNULL%2CNULL%2CNULL%2CNULL%2CNULL%2CNULL%2CNULL%23 HTTP/1.1" 404 53918 "http://test-site.com/blog/index.php/2020/03/27/qui-ratione-maxime-dolores-consequatur/" "Mozilla/5.0 (X11; Linux x86_64; rv:70.0) Gecko/20100101 Firefox/70.0"</t>
        </is>
      </c>
      <c r="D42" s="2" t="inlineStr">
        <is>
          <t>SQLI</t>
        </is>
      </c>
      <c r="E42" s="2" t="inlineStr">
        <is>
          <t>%22+UNION+ALL+SELECT</t>
        </is>
      </c>
      <c r="F42" s="3" t="inlineStr"/>
      <c r="G42" s="3" t="inlineStr"/>
    </row>
    <row r="43">
      <c r="A43" s="2" t="n">
        <v>42</v>
      </c>
      <c r="B43" s="2" t="inlineStr">
        <is>
          <t>srbh-99cdd26fe5a1e0a6</t>
        </is>
      </c>
      <c r="C43" s="2" t="inlineStr">
        <is>
          <t>172.26.0.1 - - [01/Jan/2020:00:00:00 +0000] "GET /blog/wp-includes/js/media-models.min.js?ver=4.9.5%27%3Bcat+%2Fetc%2Fpasswd%3B%27 HTTP/1.1" 200 13533 "-" "Mozilla/5.0 (X11; Linux x86_64; rv:70.0) Gecko/20100101 Firefox/70.0"</t>
        </is>
      </c>
      <c r="D43" s="2" t="inlineStr">
        <is>
          <t>CMD_INJECTION</t>
        </is>
      </c>
      <c r="E43" s="2" t="inlineStr">
        <is>
          <t>ver=4.9.5%27%3Bcat+%2Fetc%2Fpasswd%3B%27</t>
        </is>
      </c>
      <c r="F43" s="3" t="inlineStr"/>
      <c r="G43" s="3" t="inlineStr"/>
    </row>
    <row r="44">
      <c r="A44" s="2" t="n">
        <v>43</v>
      </c>
      <c r="B44" s="2" t="inlineStr">
        <is>
          <t>srbh-c52ecb5ed9deca5c</t>
        </is>
      </c>
      <c r="C44" s="2" t="inlineStr">
        <is>
          <t>172.26.0.1 - - [01/Jan/2020:00:00:00 +0000] "GET /blog/index.php/my-account/edit-profile/%7B%7B+attachment.thumbnail.url+%7D%7D%22+OR+%221%22%3D%221%22+--+ HTTP/1.1" 404 53918 "http://test-site.com/blog/index.php/my-account/edit-profile/" "Mozilla/5.0 (X11; Linux x86_64; rv:70.0) Gecko/20100101 Firefox/70.0"</t>
        </is>
      </c>
      <c r="D44" s="2" t="inlineStr">
        <is>
          <t>SQLI</t>
        </is>
      </c>
      <c r="E44" s="2" t="inlineStr">
        <is>
          <t>OR+%221%22%3D%221%22+--</t>
        </is>
      </c>
      <c r="F44" s="3" t="inlineStr"/>
      <c r="G44" s="3" t="inlineStr"/>
    </row>
    <row r="45">
      <c r="A45" s="2" t="n">
        <v>44</v>
      </c>
      <c r="B45" s="2" t="inlineStr">
        <is>
          <t>srbh-0cb5424b4e0e0c2f</t>
        </is>
      </c>
      <c r="C45" s="2" t="inlineStr">
        <is>
          <t>172.26.0.1 - - [01/Jan/2020:00:00:00 +0000] "GET /blog/wp-content/themes/twentyseventeen/assets/js/global.js.log HTTP/1.1" 404 276 "-" "Mozilla/5.0 (X11; Linux x86_64; rv:70.0) Gecko/20100101 Firefox/70.0"</t>
        </is>
      </c>
      <c r="D45" s="2" t="inlineStr">
        <is>
          <t>NORMAL</t>
        </is>
      </c>
      <c r="E45" s="2" t="inlineStr">
        <is>
          <t>path": "/blog/wp-content/themes/twentyseventeen/assets/js/global.js.log"</t>
        </is>
      </c>
      <c r="F45" s="3" t="inlineStr"/>
      <c r="G45" s="3" t="inlineStr"/>
    </row>
    <row r="46">
      <c r="A46" s="2" t="n">
        <v>45</v>
      </c>
      <c r="B46" s="2" t="inlineStr">
        <is>
          <t>srbh-1cbb5a92763f8d26</t>
        </is>
      </c>
      <c r="C46" s="2" t="inlineStr">
        <is>
          <t>172.26.0.1 - - [01/Jan/2020:00:00:00 +0000] "GET /blog/wp-content/themes/twentyseventeen/assets/js/navigation.js?ver=1.0 HTTP/1.1" 200 3754 "http://test-site.com/" "/../../../../../../../../../../../../../../../../"</t>
        </is>
      </c>
      <c r="D46" s="2" t="inlineStr">
        <is>
          <t>PATH_TRAVERSAL</t>
        </is>
      </c>
      <c r="E46" s="2" t="inlineStr">
        <is>
          <t>&lt;log&gt;... "GET /blog/wp-content/themes/twentyseventeen/assets/js/navigation.js?ver=1.0 HTTP/1.1" ... "&lt;log&gt;... "http://test-site.com/" ... "&lt;log&gt;... /../../../../../../../../../../../../../../../../"&lt;/log&gt;</t>
        </is>
      </c>
      <c r="F46" s="3" t="inlineStr"/>
      <c r="G46" s="3" t="inlineStr"/>
    </row>
    <row r="47">
      <c r="A47" s="2" t="n">
        <v>46</v>
      </c>
      <c r="B47" s="2" t="inlineStr">
        <is>
          <t>srbh-de9ed7674f0eb70e</t>
        </is>
      </c>
      <c r="C47" s="2" t="inlineStr">
        <is>
          <t>172.26.0.1 - - [01/Jan/2020:00:00:00 +0000] "GET /blog/index.php/2020/04/04/labore-pariatur-amet-quam/ HTTP/1.1" 200 21408 "-" "Mozilla/5.0 (Windows NT 6.1; WOW64) AppleWebKit/537.36 (KHTML, like Gecko) Chrome/46.0.2490.22 Safari/537.36"</t>
        </is>
      </c>
      <c r="D47" s="2" t="inlineStr">
        <is>
          <t>NORMAL</t>
        </is>
      </c>
      <c r="E47" s="2" t="inlineStr">
        <is>
          <t>"Mozilla/5.0 (Windows NT 6.1; WOW64) AppleWebKit/537.36 (KHTML, like Gecko) Chrome/46.0.2490.22 Safari/537.36"</t>
        </is>
      </c>
      <c r="F47" s="3" t="inlineStr"/>
      <c r="G47" s="3" t="inlineStr"/>
    </row>
    <row r="48">
      <c r="A48" s="2" t="n">
        <v>47</v>
      </c>
      <c r="B48" s="2" t="inlineStr">
        <is>
          <t>srbh-387f2e38feb2bb06</t>
        </is>
      </c>
      <c r="C48" s="2" t="inlineStr">
        <is>
          <t>172.26.0.1 - - [01/Jan/2020:00:00:00 +0000] "GET /blog/wp-includes/js/wp-backbone.min.js?ver=4.9.5 HTTP/1.1" 200 3020 "-" "'\"&lt;script&gt;alert(1);&lt;/script&gt;"</t>
        </is>
      </c>
      <c r="D48" s="2" t="inlineStr">
        <is>
          <t>XSS</t>
        </is>
      </c>
      <c r="E48" s="2" t="inlineStr">
        <is>
          <t>'"&lt;script&gt;alert(1);&lt;/script&gt;</t>
        </is>
      </c>
      <c r="F48" s="3" t="inlineStr"/>
      <c r="G48" s="3" t="inlineStr"/>
    </row>
    <row r="49">
      <c r="A49" s="2" t="n">
        <v>48</v>
      </c>
      <c r="B49" s="2" t="inlineStr">
        <is>
          <t>srbh-3ec9bd7c35e9c785</t>
        </is>
      </c>
      <c r="C49" s="2" t="inlineStr">
        <is>
          <t>172.26.0.1 - - [01/Jan/2020:00:00:00 +0000] "GET /blog/wp-content/uploads/2020%27+or+0+in+%28select+sleep%2815%29+%29+--+/04/4b6aa405-8ac7-33d8-9366-43fcef53f97a-300x239.png HTTP/1.1" 404 276 "http://test-site.com/blog/index.php/2020/04/04/voluptas-alias-ut-iure-dicta-aliquid-corrupti/embed/" "Mozilla/5.0 (X11; Linux x86_64; rv:70.0) Gecko/20100101 Firefox/70.0"</t>
        </is>
      </c>
      <c r="D49" s="2" t="inlineStr">
        <is>
          <t>SQLI</t>
        </is>
      </c>
      <c r="E49" s="2" t="inlineStr">
        <is>
          <t>sleep(15)</t>
        </is>
      </c>
      <c r="F49" s="3" t="inlineStr"/>
      <c r="G49" s="3" t="inlineStr"/>
    </row>
    <row r="50">
      <c r="A50" s="2" t="n">
        <v>49</v>
      </c>
      <c r="B50" s="2" t="inlineStr">
        <is>
          <t>srbh-ce15584e5cfbb98c</t>
        </is>
      </c>
      <c r="C50" s="2" t="inlineStr">
        <is>
          <t>172.26.0.1 - - [01/Jan/2020:00:00:00 +0000] "GET /blog/index.php/author%27+where+0+in+%28select+sleep%2815%29+%29+--+/sipes-nolan HTTP/1.1" 404 53918 "http://test-site.com/blog/index.php/author/sipes-nolan/" "Mozilla/5.0 (X11; Linux x86_64; rv:70.0) Gecko/20100101 Firefox/70.0"</t>
        </is>
      </c>
      <c r="D50" s="2" t="inlineStr">
        <is>
          <t>SQLI</t>
        </is>
      </c>
      <c r="E50" s="2" t="inlineStr">
        <is>
          <t>author%27+where+0+in+%28select+sleep%2815%29+%29+--+</t>
        </is>
      </c>
      <c r="F50" s="3" t="inlineStr"/>
      <c r="G50" s="3" t="inlineStr"/>
    </row>
    <row r="51">
      <c r="A51" s="2" t="n">
        <v>50</v>
      </c>
      <c r="B51" s="2" t="inlineStr">
        <is>
          <t>srbh-10774040612815e0</t>
        </is>
      </c>
      <c r="C51" s="2" t="inlineStr">
        <is>
          <t>172.26.0.1 - - [01/Jan/2020:00:00:00 +0000] "GET /blog/wp-login.php?action=%27%22%3Cscript%3Ealert%281%29%3B%3C%2Fscript%3E HTTP/1.1" 200 3220 "-" "Mozilla/5.0 (X11; Linux x86_64; rv:70.0) Gecko/20100101 Firefox/70.0"</t>
        </is>
      </c>
      <c r="D51" s="2" t="inlineStr">
        <is>
          <t>XSS</t>
        </is>
      </c>
      <c r="E51" s="2" t="inlineStr">
        <is>
          <t>action=%27%22%3Cscript%3Ealert%281%29%3B%3C%2Fscript%3E</t>
        </is>
      </c>
      <c r="F51" s="3" t="inlineStr"/>
      <c r="G51" s="3" t="inlineStr"/>
    </row>
    <row r="52">
      <c r="A52" s="2" t="n">
        <v>51</v>
      </c>
      <c r="B52" s="2" t="inlineStr">
        <is>
          <t>srbh-bd0132fafb48e0a0</t>
        </is>
      </c>
      <c r="C52" s="2" t="inlineStr">
        <is>
          <t>172.26.0.1 - - [01/Jan/2020:00:00:00 +0000] "GET /blog/index.php/wp-json/oembedNULL/1.0/embed?format=xml&amp;url=http%3A%2F%2Ftest-site.com%2Fblog%2Findex.php%2Fvitae-dolores-quidem-possimus-aut-voluptatibus%2F HTTP/1.1" 404 113 "http://test-site.com/blog/index.php/vitae-dolores-quidem-possimus-aut-voluptatibus/" "Mozilla/5.0 (X11; Linux x86_64; rv:70.0) Gecko/20100101 Firefox/70.0"</t>
        </is>
      </c>
      <c r="D52" s="2" t="inlineStr">
        <is>
          <t>NORMAL</t>
        </is>
      </c>
      <c r="E52" s="2" t="inlineStr">
        <is>
          <t>Mozilla/5.0 (X11; Linux x86_64; rv:70.0) Gecko/20100101 Firefox/70.0</t>
        </is>
      </c>
      <c r="F52" s="3" t="inlineStr"/>
      <c r="G52" s="3" t="inlineStr"/>
    </row>
    <row r="53">
      <c r="A53" s="2" t="n">
        <v>52</v>
      </c>
      <c r="B53" s="2" t="inlineStr">
        <is>
          <t>srbh-5634e53daf68cb58</t>
        </is>
      </c>
      <c r="C53" s="2" t="inlineStr">
        <is>
          <t>172.26.0.1 - - [01/Jan/2020:00:00:00 +0000] "GET /blog/wp-content/http%3A%2F%2Fwww.google.com%2Fsearch%3Fq%3DOWASP%2520solution/2020/04/c357e14e-0af5-317e-a4f7-bc609b90087b.jpg HTTP/1.1" 404 276 "http://test-site.com/blog/index.php/qui-enim-sunt-minima-sit/" "Mozilla/5.0 (X11; Linux x86_64; rv:70.0) Gecko/20100101 Firefox/70.0"</t>
        </is>
      </c>
      <c r="D53" s="2" t="inlineStr">
        <is>
          <t>PATH_TRAVERSAL</t>
        </is>
      </c>
      <c r="E53" s="2" t="inlineStr">
        <is>
          <t>/etc/passwd</t>
        </is>
      </c>
      <c r="F53" s="3" t="inlineStr"/>
      <c r="G53" s="3" t="inlineStr"/>
    </row>
    <row r="54">
      <c r="A54" s="2" t="n">
        <v>53</v>
      </c>
      <c r="B54" s="2" t="inlineStr">
        <is>
          <t>srbh-6a0e4a477e2348e3</t>
        </is>
      </c>
      <c r="C54" s="2" t="inlineStr">
        <is>
          <t>172.26.0.1 - - [01/Jan/2020:00:00:00 +0000] "GET /blog/wp-content/..%5C..%5C..%5C..%5C..%5C..%5C..%5C..%5C..%5C..%5C..%5C..%5C..%5C..%5C..%5C..%5C/2020/04/6b2fa1b9-c963-3881-90e3-4f13ffe1c2d3-1024x682.jpg HTTP/1.1" 404 276 "http://test-site.com/blog/index.php/fugiat-recusandae-voluptatem-ratione-quo-placeat/embed/" "Mozilla/5.0 (X11; Linux x86_64; rv:70.0) Gecko/20100101 Firefox/70.0"</t>
        </is>
      </c>
      <c r="D54" s="2" t="inlineStr">
        <is>
          <t>PATH_TRAVERSAL</t>
        </is>
      </c>
      <c r="E54" s="2" t="inlineStr">
        <is>
          <t>/..\..\..\..\..\..\..\..\..\..\..\..\..\..\..\..\</t>
        </is>
      </c>
      <c r="F54" s="3" t="inlineStr"/>
      <c r="G54" s="3" t="inlineStr"/>
    </row>
    <row r="55">
      <c r="A55" s="2" t="n">
        <v>54</v>
      </c>
      <c r="B55" s="2" t="inlineStr">
        <is>
          <t>srbh-294ce7c4825abe56</t>
        </is>
      </c>
      <c r="C55" s="2" t="inlineStr">
        <is>
          <t>172.26.0.1 - - [01/Jan/2020:00:00:00 +0000] "COPY /blog/index.php/2020/03/22/quidem-rerum-sit-doloribus-quia-eum/ HTTP/1.1" 200 67616 "http://test-site.com/blog/index.php/page/2/" "Mozilla/5.0 (X11; Linux x86_64; rv:70.0) Gecko/20100101 Firefox/70.0"</t>
        </is>
      </c>
      <c r="D55" s="2" t="inlineStr">
        <is>
          <t>NORMAL</t>
        </is>
      </c>
      <c r="E55" s="2" t="inlineStr">
        <is>
          <t>Method is not allowed by policy</t>
        </is>
      </c>
      <c r="F55" s="3" t="inlineStr"/>
      <c r="G55" s="3" t="inlineStr"/>
    </row>
    <row r="56">
      <c r="A56" s="2" t="n">
        <v>55</v>
      </c>
      <c r="B56" s="2" t="inlineStr">
        <is>
          <t>srbh-4345af2f38a1bc88</t>
        </is>
      </c>
      <c r="C56" s="2" t="inlineStr">
        <is>
          <t>172.26.0.1 - - [01/Jan/2020:00:00:00 +0000] "GET /blog/index.php/2020/03+AND+3273%3D3273--+-/23 HTTP/1.1" 404 53918 "http://test-site.com/blog/index.php/page/2/" "Mozilla/5.0 (X11; Linux x86_64; rv:70.0) Gecko/20100101 Firefox/70.0"</t>
        </is>
      </c>
      <c r="D56" s="2" t="inlineStr">
        <is>
          <t>SQLI</t>
        </is>
      </c>
      <c r="E56" s="2" t="inlineStr">
        <is>
          <t>GET /blog/index.php/2020/03+AND+3273%3D3273--+-/23</t>
        </is>
      </c>
      <c r="F56" s="3" t="inlineStr"/>
      <c r="G56" s="3" t="inlineStr"/>
    </row>
    <row r="57">
      <c r="A57" s="2" t="n">
        <v>56</v>
      </c>
      <c r="B57" s="2" t="inlineStr">
        <is>
          <t>srbh-58856dbfa1cfc34b</t>
        </is>
      </c>
      <c r="C57" s="2" t="inlineStr">
        <is>
          <t>172.26.0.1 - - [01/Jan/2020:00:00:00 +0000] "POST /blog/wp-content/uploads/2020/04/b476e717-efec-3b0d-80e9-13c6400a7702-300x240.png?-d+allow_url_include%3d1+-d+auto_prepend_file%3dphp://input HTTP/1.1" 200 10960 "-" "Mozilla/5.0 (X11; Linux x86_64; rv:70.0) Gecko/20100101 Firefox/70.0"</t>
        </is>
      </c>
      <c r="D57" s="2" t="inlineStr">
        <is>
          <t>CMD_INJECTION</t>
        </is>
      </c>
      <c r="E57" s="2" t="inlineStr">
        <is>
          <t>-d+allow_url_include%3d1+-d+auto_prepend_file%3dphp://input</t>
        </is>
      </c>
      <c r="F57" s="3" t="inlineStr"/>
      <c r="G57" s="3" t="inlineStr"/>
    </row>
    <row r="58">
      <c r="A58" s="2" t="n">
        <v>57</v>
      </c>
      <c r="B58" s="2" t="inlineStr">
        <is>
          <t>srbh-2f8ead174fedeef9</t>
        </is>
      </c>
      <c r="C58" s="2" t="inlineStr">
        <is>
          <t>172.26.0.1 - - [01/Jan/2020:00:00:00 +0000] "GET /blog/index.php/aliquam-odio-a-labore-magnam-quam-quis%25 HTTP/1.1" 404 53918 "http://test-site.com/blog/index.php/aliquam-odio-a-labore-magnam-quam-quis/" "Mozilla/5.0 (X11; Linux x86_64; rv:70.0) Gecko/20100101 Firefox/70.0"</t>
        </is>
      </c>
      <c r="D58" s="2" t="inlineStr">
        <is>
          <t>NORMAL</t>
        </is>
      </c>
      <c r="E58" s="2" t="inlineStr">
        <is>
          <t>Mozilla/5.0 (X11; Linux x86_64; rv:70.0) Gecko/20100101 Firefox/70.0</t>
        </is>
      </c>
      <c r="F58" s="3" t="inlineStr"/>
      <c r="G58" s="3" t="inlineStr"/>
    </row>
    <row r="59">
      <c r="A59" s="2" t="n">
        <v>58</v>
      </c>
      <c r="B59" s="2" t="inlineStr">
        <is>
          <t>srbh-3bbe10ab4bf97fea</t>
        </is>
      </c>
      <c r="C59" s="2" t="inlineStr">
        <is>
          <t>172.26.0.1 - - [01/Jan/2020:00:00:00 +0000] "GET /dashicons.min.css/wp-includes/css/dashicons.min.css?ver=4.9.5 HTTP/1.1" 404 276 "http://test-site.com/" "Mozilla/5.0 (X11; Linux x86_64; rv:70.0) Gecko/20100101 Firefox/70.0"</t>
        </is>
      </c>
      <c r="D59" s="2" t="inlineStr">
        <is>
          <t>NORMAL</t>
        </is>
      </c>
      <c r="E59" s="2" t="inlineStr">
        <is>
          <t>GET /dashicons.min.css/wp-includes/css/dashicons.min.css?ver=4.9.5 HTTP/1.1</t>
        </is>
      </c>
      <c r="F59" s="3" t="inlineStr"/>
      <c r="G59" s="3" t="inlineStr"/>
    </row>
    <row r="60">
      <c r="A60" s="2" t="n">
        <v>59</v>
      </c>
      <c r="B60" s="2" t="inlineStr">
        <is>
          <t>srbh-e0eb061a9be84600</t>
        </is>
      </c>
      <c r="C60" s="2" t="inlineStr">
        <is>
          <t>172.26.0.1 - - [01/Jan/2020:00:00:00 +0000] "PATCH /blog/index.php/tag/nobis-perspiciatis-optio/qog2ljxqxf HTTP/1.1" 404 58226 "http://test-site.com/blog/index.php/2020/04/04/nihil-tenetur-et-ad-in-dolores/" "Mozilla/5.0 (X11; Linux x86_64; rv:70.0) Gecko/20100101 Firefox/70.0"</t>
        </is>
      </c>
      <c r="D60" s="2" t="inlineStr">
        <is>
          <t>NORMAL</t>
        </is>
      </c>
      <c r="E60" s="2" t="inlineStr">
        <is>
          <t>PATCH /blog/index.php/tag/nobis-perspiciatis-optio/qog2ljxqxf</t>
        </is>
      </c>
      <c r="F60" s="3" t="inlineStr"/>
      <c r="G60" s="3" t="inlineStr"/>
    </row>
    <row r="61">
      <c r="A61" s="2" t="n">
        <v>60</v>
      </c>
      <c r="B61" s="2" t="inlineStr">
        <is>
          <t>srbh-2c935f1abfdacad0</t>
        </is>
      </c>
      <c r="C61" s="2" t="inlineStr">
        <is>
          <t>172.26.0.1 - - [01/Jan/2020:00:00:00 +0000] "POST /blog/index.php/my-account/edit-profile/post.php/?action=edit&amp;post=%7B%7B+data.id+%7D%7D%22%26cat+%2Fetc%2Fpasswd%26%22 HTTP/1.1" 200 58137 "http://test-site.com/blog/index.php/my-account/edit-profile/post.php/?action=edit&amp;post=%7B%7B%20data.id%20%7D%7D" "Mozilla/5.0 (X11; Linux x86_64; rv:70.0) Gecko/20100101 Firefox/70.0"</t>
        </is>
      </c>
      <c r="D61" s="2" t="inlineStr">
        <is>
          <t>PATH_TRAVERSAL</t>
        </is>
      </c>
      <c r="E61" s="2" t="inlineStr">
        <is>
          <t>etc/passwd</t>
        </is>
      </c>
      <c r="F61" s="3" t="inlineStr"/>
      <c r="G61" s="3" t="inlineStr"/>
    </row>
    <row r="62">
      <c r="A62" s="2" t="n">
        <v>61</v>
      </c>
      <c r="B62" s="2" t="inlineStr">
        <is>
          <t>srbh-06aba4141bde1859</t>
        </is>
      </c>
      <c r="C62" s="2" t="inlineStr">
        <is>
          <t>172.26.0.1 - - [01/Jan/2020:00:00:00 +0000] "GET /blog/wp-includes/js/mediaelement/mediaelement-and-player.min.js?ver= HTTP/1.1" 200 156559 "-" "Mozilla/5.0 (X11; Linux x86_64; rv:70.0) Gecko/20100101 Firefox/70.0"</t>
        </is>
      </c>
      <c r="D62" s="2" t="inlineStr">
        <is>
          <t>NORMAL</t>
        </is>
      </c>
      <c r="E62" s="2" t="inlineStr">
        <is>
          <t>Mozilla/5.0 (X11; Linux x86_64; rv:70.0) Gecko/20100101 Firefox/70.0</t>
        </is>
      </c>
      <c r="F62" s="3" t="inlineStr"/>
      <c r="G62" s="3" t="inlineStr"/>
    </row>
    <row r="63">
      <c r="A63" s="2" t="n">
        <v>62</v>
      </c>
      <c r="B63" s="2" t="inlineStr">
        <is>
          <t>srbh-1a076964989f9d80</t>
        </is>
      </c>
      <c r="C63" s="2" t="inlineStr">
        <is>
          <t>172.26.0.1 - - [01/Jan/2020:00:00:00 +0000] "GET /blog/index.php/page/3/?s=%28%29+%7B+%3A%3B%7D%3B+%2Fbin%2Fsleep+15 HTTP/1.1" 404 58249 "-" "Mozilla/5.0 (X11; Linux x86_64; rv:70.0) Gecko/20100101 Firefox/70.0"</t>
        </is>
      </c>
      <c r="D63" s="2" t="inlineStr">
        <is>
          <t>CMD_INJECTION</t>
        </is>
      </c>
      <c r="E63" s="2" t="inlineStr">
        <is>
          <t>%2Fbin%2Fsleep+15</t>
        </is>
      </c>
      <c r="F63" s="3" t="inlineStr"/>
      <c r="G63" s="3" t="inlineStr"/>
    </row>
    <row r="64">
      <c r="A64" s="2" t="n">
        <v>63</v>
      </c>
      <c r="B64" s="2" t="inlineStr">
        <is>
          <t>srbh-1cbb5a92763f8d26</t>
        </is>
      </c>
      <c r="C64" s="2" t="inlineStr">
        <is>
          <t>172.26.0.1 - - [01/Jan/2020:00:00:00 +0000] "GET /blog/wp-content/themes/twentyseventeen/assets/js/navigation.js?ver=1.0 HTTP/1.1" 200 3754 "http://test-site.com/" "/../../../../../../../../../../../../../../../../"</t>
        </is>
      </c>
      <c r="D64" s="2" t="inlineStr">
        <is>
          <t>PATH_TRAVERSAL</t>
        </is>
      </c>
      <c r="E64" s="2" t="inlineStr">
        <is>
          <t>/../../../../../../../../../../../../../../../../</t>
        </is>
      </c>
      <c r="F64" s="3" t="inlineStr"/>
      <c r="G64" s="3" t="inlineStr"/>
    </row>
    <row r="65">
      <c r="A65" s="2" t="n">
        <v>64</v>
      </c>
      <c r="B65" s="2" t="inlineStr">
        <is>
          <t>srbh-e56ce33617cead40</t>
        </is>
      </c>
      <c r="C65" s="2" t="inlineStr">
        <is>
          <t>172.26.0.1 - - [01/Jan/2020:00:00:00 +0000] "GET /blog/index.php/category/uncategorized/page/2/ HTTP/1.1" 200 23053 "-" "Mozilla/5.0 (Windows NT 10.0; Win64; x64) AppleWebKit/537.36 (KHTML, like Gecko) Chrome/45.0.2454.85 Safari/537.36"</t>
        </is>
      </c>
      <c r="D65" s="2" t="inlineStr">
        <is>
          <t>NORMAL</t>
        </is>
      </c>
      <c r="E65" s="2" t="inlineStr">
        <is>
          <t>GET /blog/index.php/category/uncategorized/page/2/ HTTP/1.1</t>
        </is>
      </c>
      <c r="F65" s="3" t="inlineStr"/>
      <c r="G65" s="3" t="inlineStr"/>
    </row>
    <row r="66">
      <c r="A66" s="2" t="n">
        <v>65</v>
      </c>
      <c r="B66" s="2" t="inlineStr">
        <is>
          <t>srbh-e10e296075566a08</t>
        </is>
      </c>
      <c r="C66" s="2" t="inlineStr">
        <is>
          <t>172.26.0.1 - - [01/Jan/2020:00:00:00 +0000] "GET /blog/index.php/..%5C..%5C..%5C..%5C..%5C..%5C..%5C..%5C..%5C..%5C..%5C..%5C..%5C..%5C..%5C..%5C/amet-et-deleniti-tenetur-minima HTTP/1.1" 404 58226 "http://test-site.com/blog/index.php/sample-page/amet-et-deleniti-tenetur-minima/" "Mozilla/5.0 (X11; Linux x86_64; rv:70.0) Gecko/20100101 Firefox/70.0"</t>
        </is>
      </c>
      <c r="D66" s="2" t="inlineStr">
        <is>
          <t>PATH_TRAVERSAL</t>
        </is>
      </c>
      <c r="E66" s="2" t="inlineStr">
        <is>
          <t>/..%5C..%5C..%5C..%5C..%5C..%5C..%5C..%5C..%5C..%5C..%5C..%5C..%5C..%5C..%5C/amet-et-deleniti-tenetur-minima</t>
        </is>
      </c>
      <c r="F66" s="3" t="inlineStr"/>
      <c r="G66" s="3" t="inlineStr"/>
    </row>
    <row r="67">
      <c r="A67" s="2" t="n">
        <v>66</v>
      </c>
      <c r="B67" s="2" t="inlineStr">
        <is>
          <t>srbh-2c46681fd98ac435</t>
        </is>
      </c>
      <c r="C67" s="2" t="inlineStr">
        <is>
          <t>172.26.0.1 - - [01/Jan/2020:00:00:00 +0000] "GET /blog/wp-content/plugins/user-registration/assets/js/inputmask.swp HTTP/1.1" 404 276 "-" "Mozilla/5.0 (X11; Linux x86_64; rv:70.0) Gecko/20100101 Firefox/70.0"</t>
        </is>
      </c>
      <c r="D67" s="2" t="inlineStr">
        <is>
          <t>WEB_SCANNING</t>
        </is>
      </c>
      <c r="E67" s="2" t="inlineStr">
        <is>
          <t>.swp</t>
        </is>
      </c>
      <c r="F67" s="3" t="inlineStr"/>
      <c r="G67" s="3" t="inlineStr"/>
    </row>
    <row r="68">
      <c r="A68" s="2" t="n">
        <v>67</v>
      </c>
      <c r="B68" s="2" t="inlineStr">
        <is>
          <t>srbh-f60769f8678a6831</t>
        </is>
      </c>
      <c r="C68" s="2" t="inlineStr">
        <is>
          <t>172.26.0.1 - - [01/Jan/2020:00:00:00 +0000] "GET /blog/index.php/tag/nihil-alias-ab/feed/ HTTP/1.1" 200 2718 "-" "Mozilla/5.0 (Windows NT 6.1; WOW64; rv:27.0) Gecko/20100101 Firefox/27.0"</t>
        </is>
      </c>
      <c r="D68" s="2" t="inlineStr">
        <is>
          <t>NORMAL</t>
        </is>
      </c>
      <c r="E68" s="2" t="inlineStr">
        <is>
          <t>GET /blog/index.php/tag/nihil-alias-ab/feed/ HTTP/1.1</t>
        </is>
      </c>
      <c r="F68" s="3" t="inlineStr"/>
      <c r="G68" s="3" t="inlineStr"/>
    </row>
    <row r="69">
      <c r="A69" s="2" t="n">
        <v>68</v>
      </c>
      <c r="B69" s="2" t="inlineStr">
        <is>
          <t>srbh-ce15584e5cfbb98c</t>
        </is>
      </c>
      <c r="C69" s="2" t="inlineStr">
        <is>
          <t>172.26.0.1 - - [01/Jan/2020:00:00:00 +0000] "GET /blog/index.php/author%27+where+0+in+%28select+sleep%2815%29+%29+--+/sipes-nolan HTTP/1.1" 404 53918 "http://test-site.com/blog/index.php/author/sipes-nolan/" "Mozilla/5.0 (X11; Linux x86_64; rv:70.0) Gecko/20100101 Firefox/70.0"</t>
        </is>
      </c>
      <c r="D69" s="2" t="inlineStr">
        <is>
          <t>SQLI</t>
        </is>
      </c>
      <c r="E69" s="2" t="inlineStr">
        <is>
          <t>author%27+where+0+in+%28select+sleep%2815%29+%29+--+/</t>
        </is>
      </c>
      <c r="F69" s="3" t="inlineStr"/>
      <c r="G69" s="3" t="inlineStr"/>
    </row>
    <row r="70">
      <c r="A70" s="2" t="n">
        <v>69</v>
      </c>
      <c r="B70" s="2" t="inlineStr">
        <is>
          <t>srbh-b352ca18099691a0</t>
        </is>
      </c>
      <c r="C70" s="2" t="inlineStr">
        <is>
          <t>172.26.0.1 - - [01/Jan/2020:00:00:00 +0000] "GET /caspsamp/ HTTP/1.1" 404 301 "-" "Mozilla/5.0 (compatible; Nmap Scripting Engine; https://nmap.org/book/nse.html)"</t>
        </is>
      </c>
      <c r="D70" s="2" t="inlineStr">
        <is>
          <t>WEB_SCANNING</t>
        </is>
      </c>
      <c r="E70" s="2" t="inlineStr">
        <is>
          <t>user agent pemindai (Nmap, zgrab, sqlmap)</t>
        </is>
      </c>
      <c r="F70" s="3" t="inlineStr"/>
      <c r="G70" s="3" t="inlineStr"/>
    </row>
    <row r="71">
      <c r="A71" s="2" t="n">
        <v>70</v>
      </c>
      <c r="B71" s="2" t="inlineStr">
        <is>
          <t>srbh-d73316c59c0f4779</t>
        </is>
      </c>
      <c r="C71" s="2" t="inlineStr">
        <is>
          <t>172.26.0.1 - - [01/Jan/2020:00:00:00 +0000] "GET /blog/wp-content/uploads/%2F..%2F..%2F..%2F..%2F..%2F..%2F..%2F..%2F..%2F..%2F..%2F..%2F..%2F..%2F..%2F..%2F HTTP/1.1" 404 276 "-" "Mozilla/5.0 (X11; Linux x86_64; rv:73.0) Gecko/20100101 Firefox/73.0"</t>
        </is>
      </c>
      <c r="D71" s="2" t="inlineStr">
        <is>
          <t>PATH_TRAVERSAL</t>
        </is>
      </c>
      <c r="E71" s="2" t="inlineStr">
        <is>
          <t>%2F..%2F..%2F..%2F..%2F..%2F..%2F..%2F..%2F..%2F..%2F..%2F..%2F..%2F..%2F..%2F..%2F</t>
        </is>
      </c>
      <c r="F71" s="3" t="inlineStr"/>
      <c r="G71" s="3" t="inlineStr"/>
    </row>
    <row r="72">
      <c r="A72" s="2" t="n">
        <v>71</v>
      </c>
      <c r="B72" s="2" t="inlineStr">
        <is>
          <t>srbh-e2f88c882069ba85</t>
        </is>
      </c>
      <c r="C72" s="2" t="inlineStr">
        <is>
          <t>172.26.0.1 - - [01/Jan/2020:00:00:00 +0000] "GET /blog/index.php/2020/%2F..%2F..%2F..%2F..%2F..%2F..%2F..%2F..%2F..%2F..%2F..%2F..%2F..%2F..%2F..%2F..%2F HTTP/1.1" 404 276 "http://test-site.com/blog/index.php/2020/" "Mozilla/5.0 (X11; Linux x86_64; rv:70.0) Gecko/20100101 Firefox/70.0"</t>
        </is>
      </c>
      <c r="D72" s="2" t="inlineStr">
        <is>
          <t>PATH_TRAVERSAL</t>
        </is>
      </c>
      <c r="E72" s="2" t="inlineStr">
        <is>
          <t>%2F..%2F</t>
        </is>
      </c>
      <c r="F72" s="3" t="inlineStr"/>
      <c r="G72" s="3" t="inlineStr"/>
    </row>
    <row r="73">
      <c r="A73" s="2" t="n">
        <v>72</v>
      </c>
      <c r="B73" s="2" t="inlineStr">
        <is>
          <t>srbh-10f9d80693fafed3</t>
        </is>
      </c>
      <c r="C73" s="2" t="inlineStr">
        <is>
          <t>172.26.0.1 - - [01/Jan/2020:00:00:00 +0000] "GET /blog/%2527%2522%253Cscript%253Ealert%25281%2529%253B%253C%252Fscript%253E/my-account/edit-profile/%7B%7B%20data.icon HTTP/1.1" 404 276 "http://test-site.com/blog/index.php/my-account/edit-profile/%7B%7B%20data.icon%20%7D%7D" "Mozilla/5.0 (X11; Linux x86_64; rv:70.0) Gecko/20100101 Firefox/70.0"</t>
        </is>
      </c>
      <c r="D73" s="2" t="inlineStr">
        <is>
          <t>XSS</t>
        </is>
      </c>
      <c r="E73" s="2" t="inlineStr">
        <is>
          <t>%2527%2522%253Cscript%253Ealert%25281%2529%253B%253C%252Fscript%253E</t>
        </is>
      </c>
      <c r="F73" s="3" t="inlineStr"/>
      <c r="G73" s="3" t="inlineStr"/>
    </row>
    <row r="74">
      <c r="A74" s="2" t="n">
        <v>73</v>
      </c>
      <c r="B74" s="2" t="inlineStr">
        <is>
          <t>srbh-3b47bb90847fecdf</t>
        </is>
      </c>
      <c r="C74" s="2" t="inlineStr">
        <is>
          <t>172.26.0.1 - - [01/Jan/2020:00:00:00 +0000] "GET /blog/wp-admin/about.bak HTTP/1.1" 404 276 "-" "Mozilla/5.0 (X11; Linux x86_64; rv:70.0) Gecko/20100101 Firefox/70.0"</t>
        </is>
      </c>
      <c r="D74" s="2" t="inlineStr">
        <is>
          <t>WEB_SCANNING</t>
        </is>
      </c>
      <c r="E74" s="2" t="inlineStr">
        <is>
          <t>404</t>
        </is>
      </c>
      <c r="F74" s="3" t="inlineStr"/>
      <c r="G74" s="3" t="inlineStr"/>
    </row>
    <row r="75">
      <c r="A75" s="2" t="n">
        <v>74</v>
      </c>
      <c r="B75" s="2" t="inlineStr">
        <is>
          <t>srbh-294ce7c4825abe56</t>
        </is>
      </c>
      <c r="C75" s="2" t="inlineStr">
        <is>
          <t>172.26.0.1 - - [01/Jan/2020:00:00:00 +0000] "COPY /blog/index.php/2020/03/22/quidem-rerum-sit-doloribus-quia-eum/ HTTP/1.1" 200 67616 "http://test-site.com/blog/index.php/page/2/" "Mozilla/5.0 (X11; Linux x86_64; rv:70.0) Gecko/20100101 Firefox/70.0"</t>
        </is>
      </c>
      <c r="D75" s="2" t="inlineStr">
        <is>
          <t>NORMAL</t>
        </is>
      </c>
      <c r="E75" s="2" t="inlineStr">
        <is>
          <t>Mozilla/5.0 (X11; Linux x86_64; rv:70.0) Gecko/20100101 Firefox/70.0</t>
        </is>
      </c>
      <c r="F75" s="3" t="inlineStr"/>
      <c r="G75" s="3" t="inlineStr"/>
    </row>
    <row r="76">
      <c r="A76" s="2" t="n">
        <v>75</v>
      </c>
      <c r="B76" s="2" t="inlineStr">
        <is>
          <t>srbh-5f6f2b6d7b87dbcc</t>
        </is>
      </c>
      <c r="C76" s="2" t="inlineStr">
        <is>
          <t>172.26.0.1 - - [01/Jan/2020:00:00:00 +0000] "GET /blog%22+UNION+ALL+SELECT+NULL%2CNULL%2CNULL%2CNULL%2CNULL%2CNULL%2CNULL%2CNULL%2CNULL--+-/index.php/2020/03/27/qui-ratione-maxime-dolores-consequatur/feed HTTP/1.1" 404 276 "-" "Mozilla/5.0 (X11; Linux x86_64; rv:70.0) Gecko/20100101 Firefox/70.0"</t>
        </is>
      </c>
      <c r="D76" s="2" t="inlineStr">
        <is>
          <t>SQLI</t>
        </is>
      </c>
      <c r="E76" s="2" t="inlineStr">
        <is>
          <t>UNION SELECT</t>
        </is>
      </c>
      <c r="F76" s="3" t="inlineStr"/>
      <c r="G76" s="3" t="inlineStr"/>
    </row>
    <row r="77">
      <c r="A77" s="2" t="n">
        <v>76</v>
      </c>
      <c r="B77" s="2" t="inlineStr">
        <is>
          <t>srbh-daf276f8cabe83d8</t>
        </is>
      </c>
      <c r="C77" s="2" t="inlineStr">
        <is>
          <t>172.26.0.1 - - [01/Jan/2020:00:00:00 +0000] "HEAD /smsolar.nsf HTTP/1.1" 404 - "-" "Mozilla/5.0 (compatible; Nmap Scripting Engine; https://nmap.org/book/nse.html)"</t>
        </is>
      </c>
      <c r="D77" s="2" t="inlineStr">
        <is>
          <t>WEB_SCANNING</t>
        </is>
      </c>
      <c r="E77" s="2" t="inlineStr">
        <is>
          <t>user agent pemindai (Nmap, zgrab, sqlmap)</t>
        </is>
      </c>
      <c r="F77" s="3" t="inlineStr"/>
      <c r="G77" s="3" t="inlineStr"/>
    </row>
    <row r="78">
      <c r="A78" s="2" t="n">
        <v>77</v>
      </c>
      <c r="B78" s="2" t="inlineStr">
        <is>
          <t>srbh-f675f70537bc3a0c</t>
        </is>
      </c>
      <c r="C78" s="2" t="inlineStr">
        <is>
          <t>172.26.0.1 - - [01/Jan/2020:00:00:00 +0000] "GET /blog/index.php/%2527%2522%253Cscript%253Ealert%25281%2529%253B%253C%252Fscript%253E/edit-profile/%7B%7B%20data.link HTTP/1.1" 404 53918 "http://test-site.com/blog/index.php/my-account/edit-profile/" "Mozilla/5.0 (X11; Linux x86_64; rv:70.0) Gecko/20100101 Firefox/70.0"</t>
        </is>
      </c>
      <c r="D78" s="2" t="inlineStr">
        <is>
          <t>XSS</t>
        </is>
      </c>
      <c r="E78" s="2" t="inlineStr">
        <is>
          <t>%2527%2522%253Cscript%253Ealert%25281%2529%253B%253C%252Fscript%253E</t>
        </is>
      </c>
      <c r="F78" s="3" t="inlineStr"/>
      <c r="G78" s="3" t="inlineStr"/>
    </row>
    <row r="79">
      <c r="A79" s="2" t="n">
        <v>78</v>
      </c>
      <c r="B79" s="2" t="inlineStr">
        <is>
          <t>srbh-b90bd4ea89d4b716</t>
        </is>
      </c>
      <c r="C79" s="2" t="inlineStr">
        <is>
          <t>172.26.0.1 - - [01/Jan/2020:00:00:00 +0000] "GET /blog/index.php/wp-json/oembed/%29/embed?format=xml&amp;url=http%3A%2F%2Ftest-site.com%2Fblog%2Findex.php%2Fvitae-dolores-quidem-possimus-aut-voluptatibus%2F HTTP/1.1" 404 113 "http://test-site.com/blog/index.php/vitae-dolores-quidem-possimus-aut-voluptatibus/" "Mozilla/5.0 (X11; Linux x86_64; rv:70.0) Gecko/20100101 Firefox/70.0"</t>
        </is>
      </c>
      <c r="D79" s="2" t="inlineStr">
        <is>
          <t>NORMAL</t>
        </is>
      </c>
      <c r="E79" s="2" t="inlineStr">
        <is>
          <t>GET /blog/index.php/wp-json/oembed/%29/embed?format=xml&amp;url=http%3A%2F%2Ftest-site.com%2Fblog%2Findex.php%2Fvitae-dolores-quidem-possimus-aut-voluptatibus%2F HTTP/1.1</t>
        </is>
      </c>
      <c r="F79" s="3" t="inlineStr"/>
      <c r="G79" s="3" t="inlineStr"/>
    </row>
    <row r="80">
      <c r="A80" s="2" t="n">
        <v>79</v>
      </c>
      <c r="B80" s="2" t="inlineStr">
        <is>
          <t>srbh-02baa0dedafd988c</t>
        </is>
      </c>
      <c r="C80" s="2" t="inlineStr">
        <is>
          <t>172.26.0.1 - - [01/Jan/2020:00:00:00 +0000] "GET /blog/index.php%22%29+RLIKE+%28SELECT+%28CASE+WHEN+%289086%3D9086%29+THEN+0x696e6465782e706870+ELSE+0x28+END%29%29+AND+%28%22GfGs%22%3D%22GfGs/2020/03/23 HTTP/1.1" 404 276 "http://test-site.com/blog/index.php/2020/03/23" "Mozilla/5.0 (X11; Linux x86_64; rv:70.0) Gecko/20100101 Firefox/70.0"</t>
        </is>
      </c>
      <c r="D80" s="2" t="inlineStr">
        <is>
          <t>SQLI</t>
        </is>
      </c>
      <c r="E80" s="2" t="inlineStr">
        <is>
          <t>GET /blog/index.php%22%29+RLIKE+%28SELECT+%28CASE+WHEN+%289086%3D9086%29+THEN+0x696e6465782e706870+ELSE+0x28+END%29%29+AND+%28%22GfGs%22%3D%22GfGs</t>
        </is>
      </c>
      <c r="F80" s="3" t="inlineStr"/>
      <c r="G80" s="3" t="inlineStr"/>
    </row>
    <row r="81">
      <c r="A81" s="2" t="n">
        <v>80</v>
      </c>
      <c r="B81" s="2" t="inlineStr">
        <is>
          <t>srbh-adb08421bbbbd8ef</t>
        </is>
      </c>
      <c r="C81" s="2" t="inlineStr">
        <is>
          <t>172.26.0.1 - - [01/Jan/2020:00:00:00 +0000] "GET /blog/wp-content/uploads/2020/04/1e29rdr9tfhx9whsfdtjg25pleoorsoxxj8zd4kfqdz8dt7ugjrt99rfod HTTP/1.1" 404 276 "-" "Mozilla/5.0 (X11; Linux x86_64; rv:70.0) Gecko/20100101 Firefox/70.0"</t>
        </is>
      </c>
      <c r="D81" s="2" t="inlineStr">
        <is>
          <t>NORMAL</t>
        </is>
      </c>
      <c r="E81" s="2" t="inlineStr">
        <is>
          <t>GET /blog/wp-content/uploads/2020/04/1e29rdr9tfhx9whsfdtjg25pleoorsoxxj8zd4kfqdz8dt7ugjrt99rfod HTTP/1.1</t>
        </is>
      </c>
      <c r="F81" s="3" t="inlineStr"/>
      <c r="G81" s="3" t="inlineStr"/>
    </row>
    <row r="82">
      <c r="A82" s="2" t="n">
        <v>81</v>
      </c>
      <c r="B82" s="2" t="inlineStr">
        <is>
          <t>srbh-f675f70537bc3a0c</t>
        </is>
      </c>
      <c r="C82" s="2" t="inlineStr">
        <is>
          <t>172.26.0.1 - - [01/Jan/2020:00:00:00 +0000] "GET /blog/index.php/%2527%2522%253Cscript%253Ealert%25281%2529%253B%253C%252Fscript%253E/edit-profile/%7B%7B%20data.link HTTP/1.1" 404 53918 "http://test-site.com/blog/index.php/my-account/edit-profile/" "Mozilla/5.0 (X11; Linux x86_64; rv:70.0) Gecko/20100101 Firefox/70.0"</t>
        </is>
      </c>
      <c r="D82" s="2" t="inlineStr">
        <is>
          <t>XSS</t>
        </is>
      </c>
      <c r="E82" s="2" t="inlineStr">
        <is>
          <t>&lt;script&gt;</t>
        </is>
      </c>
      <c r="F82" s="3" t="inlineStr"/>
      <c r="G82" s="3" t="inlineStr"/>
    </row>
    <row r="83">
      <c r="A83" s="2" t="n">
        <v>82</v>
      </c>
      <c r="B83" s="2" t="inlineStr">
        <is>
          <t>srbh-223c540c9820c980</t>
        </is>
      </c>
      <c r="C83" s="2" t="inlineStr">
        <is>
          <t>172.26.0.1 - - [01/Jan/2020:00:00:00 +0000] "GET /blog/wp-includes HTTP/1.1" 301 327 "https://test-site.com/blog/index.php/my-account/" "Mozilla/4.0 (compatible; MSIE 8.0; Windows NT 6.1)"</t>
        </is>
      </c>
      <c r="D83" s="2" t="inlineStr">
        <is>
          <t>NORMAL</t>
        </is>
      </c>
      <c r="E83" s="2" t="inlineStr">
        <is>
          <t>172.26.0.1 - - [01/Jan/2020:00:00:00 +0000] "GET /blog/wp-includes HTTP/1.1" 301 327 "https://test-site.com/blog/index.php/my-account/" "Mozilla/4.0 (compatible; MSIE 8.0; Windows NT 6.1)"</t>
        </is>
      </c>
      <c r="F83" s="3" t="inlineStr"/>
      <c r="G83" s="3" t="inlineStr"/>
    </row>
    <row r="84">
      <c r="A84" s="2" t="n">
        <v>83</v>
      </c>
      <c r="B84" s="2" t="inlineStr">
        <is>
          <t>srbh-7f79e94680059c64</t>
        </is>
      </c>
      <c r="C84" s="2" t="inlineStr">
        <is>
          <t>172.26.0.1 - - [01/Jan/2020:00:00:00 +0000] "GET /blog/index.php/registration/.htaccess HTTP/1.1" 404 58226 "http://test-site.com/" "Mozilla/5.0 (X11; Linux x86_64; rv:70.0) Gecko/20100101 Firefox/70.0"</t>
        </is>
      </c>
      <c r="D84" s="2" t="inlineStr">
        <is>
          <t>NORMAL</t>
        </is>
      </c>
      <c r="E84" s="2" t="inlineStr">
        <is>
          <t>.htaccess</t>
        </is>
      </c>
      <c r="F84" s="3" t="inlineStr"/>
      <c r="G84" s="3" t="inlineStr"/>
    </row>
    <row r="85">
      <c r="A85" s="2" t="n">
        <v>84</v>
      </c>
      <c r="B85" s="2" t="inlineStr">
        <is>
          <t>srbh-13406b26d3cf7954</t>
        </is>
      </c>
      <c r="C85" s="2" t="inlineStr">
        <is>
          <t>172.26.0.1 - - [01/Jan/2020:00:00:00 +0000] "GET /blog/index.php/2020/03/22+UNION+ALL+SELECT+NULL%2CNULL%2CNULL%2CNULL%2CNULL%2CNULL%2CNULL%2CNULL%2CNULL%2CNULL%2CNULL%2CNULL%2CNULL%2CNULL%2CNULL%2CNULL%2CNULL%2CNULL%2CNULL%2CNULL%23/quidem-rerum-sit-doloribus-quia-eum/embed HTTP/1.1" 404 53918 "-" "Mozilla/5.0 (X11; Linux x86_64; rv:70.0) Gecko/20100101 Firefox/70.0"</t>
        </is>
      </c>
      <c r="D85" s="2" t="inlineStr">
        <is>
          <t>SQLI</t>
        </is>
      </c>
      <c r="E85" s="2" t="inlineStr">
        <is>
          <t>/blog/index.php/2020/03/22+UNION+ALL+SELECT+NULL%2CNULL%2CNULL%2CNULL%2CNULL%2CNULL%2CNULL%2CNULL%2CNULL%2CNULL%2CNULL%2CNULL%2CNULL%2CNULL%2CNULL%2CNULL%2CNULL%2CNULL%2CNULL%23/quidem-rerum-sit-doloribus-quia-eum/embed</t>
        </is>
      </c>
      <c r="F85" s="3" t="inlineStr"/>
      <c r="G85" s="3" t="inlineStr"/>
    </row>
    <row r="86">
      <c r="A86" s="2" t="n">
        <v>85</v>
      </c>
      <c r="B86" s="2" t="inlineStr">
        <is>
          <t>srbh-7e9bb3b533e0a345</t>
        </is>
      </c>
      <c r="C86" s="2" t="inlineStr">
        <is>
          <t>172.26.0.1 - - [01/Jan/2020:00:00:00 +0000] "PUT /blog/index.php/category/uncategorized/feed/p2nqnp4pwm HTTP/1.1" 404 58226 "http://test-site.com/blog/index.php/category/uncategorized/" "Mozilla/5.0 (X11; Linux x86_64; rv:70.0) Gecko/20100101 Firefox/70.0"</t>
        </is>
      </c>
      <c r="D86" s="2" t="inlineStr">
        <is>
          <t>NORMAL</t>
        </is>
      </c>
      <c r="E86" s="2" t="inlineStr">
        <is>
          <t>PUT /blog/index.php/category/uncategorized/feed/p2nqnp4pwm HTTP/1.1</t>
        </is>
      </c>
      <c r="F86" s="3" t="inlineStr"/>
      <c r="G86" s="3" t="inlineStr"/>
    </row>
    <row r="87">
      <c r="A87" s="2" t="n">
        <v>86</v>
      </c>
      <c r="B87" s="2" t="inlineStr">
        <is>
          <t>srbh-152254ea18b39ee4</t>
        </is>
      </c>
      <c r="C87" s="2" t="inlineStr">
        <is>
          <t>172.26.0.1 - - [01/Jan/2020:00:00:00 +0000] "GET /blog/%2527%2522%253Cscript%253Ealert%25281%2529%253B%253C%252Fscript%253E/my-account/edit-profile/%7B%7B%20data.image.src HTTP/1.1" 404 276 "http://test-site.com/blog/index.php/my-account/edit-profile/%7B%7B%20data.image.src%20%7D%7D" "Mozilla/5.0 (X11; Linux x86_64; rv:70.0) Gecko/20100101 Firefox/70.0"</t>
        </is>
      </c>
      <c r="D87" s="2" t="inlineStr">
        <is>
          <t>XSS</t>
        </is>
      </c>
      <c r="E87" s="2" t="inlineStr">
        <is>
          <t>%2527%2522%253Cscript%253Ealert%25281%2529%253B%253C%252Fscript%253E</t>
        </is>
      </c>
      <c r="F87" s="3" t="inlineStr"/>
      <c r="G87" s="3" t="inlineStr"/>
    </row>
    <row r="88">
      <c r="A88" s="2" t="n">
        <v>87</v>
      </c>
      <c r="B88" s="2" t="inlineStr">
        <is>
          <t>srbh-793a7e0638c90857</t>
        </is>
      </c>
      <c r="C88" s="2" t="inlineStr">
        <is>
          <t>172.26.0.1 - - [01/Jan/2020:00:00:00 +0000] "GET /blog/wp-content/plugins/user-registration/assets/css/my-account-layout.css?ver=1.8.2.1%3Bcat+%2Fetc%2Fpasswd%3B HTTP/1.1" 200 3366 "http://test-site.com/" "Mozilla/5.0 (X11; Linux x86_64; rv:70.0) Gecko/20100101 Firefox/70.0"</t>
        </is>
      </c>
      <c r="D88" s="2" t="inlineStr">
        <is>
          <t>PATH_TRAVERSAL</t>
        </is>
      </c>
      <c r="E88" s="2" t="inlineStr">
        <is>
          <t>ver=1.8.2.1%3Bcat+%2Fetc%2Fpasswd%3B</t>
        </is>
      </c>
      <c r="F88" s="3" t="inlineStr"/>
      <c r="G88" s="3" t="inlineStr"/>
    </row>
    <row r="89">
      <c r="A89" s="2" t="n">
        <v>88</v>
      </c>
      <c r="B89" s="2" t="inlineStr">
        <is>
          <t>srbh-f05ec15197679542</t>
        </is>
      </c>
      <c r="C89" s="2" t="inlineStr">
        <is>
          <t>172.26.0.1 - - [01/Jan/2020:00:00:00 +0000] "GET /blog/wp-admin/load-styles.php?c=0%22%26cat+%2Fetc%2Fpasswd%26%22&amp;dir=ltr&amp;load%5B%5D=dashicons%2Cbuttons%2Cforms%2Cl10n%2Clogin&amp;ver=4.9.5 HTTP/1.1" 200 - "-" "Mozilla/5.0 (X11; Linux x86_64; rv:70.0) Gecko/20100101 Firefox/70.0"</t>
        </is>
      </c>
      <c r="D89" s="2" t="inlineStr">
        <is>
          <t>PATH_TRAVERSAL</t>
        </is>
      </c>
      <c r="E89" s="2" t="inlineStr">
        <is>
          <t>etc/passwd</t>
        </is>
      </c>
      <c r="F89" s="3" t="inlineStr"/>
      <c r="G89" s="3" t="inlineStr"/>
    </row>
    <row r="90">
      <c r="A90" s="2" t="n">
        <v>89</v>
      </c>
      <c r="B90" s="2" t="inlineStr">
        <is>
          <t>srbh-76d0ab9d7a09264f</t>
        </is>
      </c>
      <c r="C90" s="2" t="inlineStr">
        <is>
          <t>172.26.0.1 - - [01/Jan/2020:00:00:00 +0000] "GET /blog/index.php/http%3A%2F%2Fwww.google.com%2Fsearch%3Fq%3DOWASP%2520scene/embed HTTP/1.1" 404 276 "-" "Mozilla/5.0 (X11; Linux x86_64; rv:70.0) Gecko/20100101 Firefox/70.0"</t>
        </is>
      </c>
      <c r="D90" s="2" t="inlineStr">
        <is>
          <t>PATH_TRAVERSAL</t>
        </is>
      </c>
      <c r="E90" s="2" t="inlineStr">
        <is>
          <t>URL eksternal ber-skema (http://...) di segmen path</t>
        </is>
      </c>
      <c r="F90" s="3" t="inlineStr"/>
      <c r="G90" s="3" t="inlineStr"/>
    </row>
    <row r="91">
      <c r="A91" s="2" t="n">
        <v>90</v>
      </c>
      <c r="B91" s="2" t="inlineStr">
        <is>
          <t>srbh-fa948dbc48ecfd75</t>
        </is>
      </c>
      <c r="C91" s="2" t="inlineStr">
        <is>
          <t>172.26.0.1 - - [01/Jan/2020:00:00:00 +0000] "GET /blog/?s=%22%3E%3Cscript%3Ealert%281%29%3B%3C%2Fscript%3E HTTP/1.1" 200 57360 "http://test-site.com/blog/index.php/search/phone" "Mozilla/5.0 (X11; Linux x86_64; rv:70.0) Gecko/20100101 Firefox/70.0"</t>
        </is>
      </c>
      <c r="D91" s="2" t="inlineStr">
        <is>
          <t>XSS</t>
        </is>
      </c>
      <c r="E91" s="2" t="inlineStr">
        <is>
          <t>&lt;script&gt;</t>
        </is>
      </c>
      <c r="F91" s="3" t="inlineStr"/>
      <c r="G91" s="3" t="inlineStr"/>
    </row>
    <row r="92">
      <c r="A92" s="2" t="n">
        <v>91</v>
      </c>
      <c r="B92" s="2" t="inlineStr">
        <is>
          <t>srbh-718f9dec2eaa938e</t>
        </is>
      </c>
      <c r="C92" s="2" t="inlineStr">
        <is>
          <t>172.26.0.1 - - [01/Jan/2020:00:00:00 +0000] "GET /blog%27+AND+%271%27%3D%271%27+--+/wp-content/uploads/2020/04/4b6aa405-8ac7-33d8-9366-43fcef53f97a-300x239.png HTTP/1.1" 404 276 "http://test-site.com/blog/index.php/2020/04/04/voluptas-alias-ut-iure-dicta-aliquid-corrupti/embed/" "Mozilla/5.0 (X11; Linux x86_64; rv:70.0) Gecko/20100101 Firefox/70.0"</t>
        </is>
      </c>
      <c r="D92" s="2" t="inlineStr">
        <is>
          <t>SQLI</t>
        </is>
      </c>
      <c r="E92" s="2" t="inlineStr">
        <is>
          <t>GET /blog%27+AND+%271%27%3D%271%27+--+</t>
        </is>
      </c>
      <c r="F92" s="3" t="inlineStr"/>
      <c r="G92" s="3" t="inlineStr"/>
    </row>
    <row r="93">
      <c r="A93" s="2" t="n">
        <v>92</v>
      </c>
      <c r="B93" s="2" t="inlineStr">
        <is>
          <t>srbh-294ce7c4825abe56</t>
        </is>
      </c>
      <c r="C93" s="2" t="inlineStr">
        <is>
          <t>172.26.0.1 - - [01/Jan/2020:00:00:00 +0000] "COPY /blog/index.php/2020/03/22/quidem-rerum-sit-doloribus-quia-eum/ HTTP/1.1" 200 67616 "http://test-site.com/blog/index.php/page/2/" "Mozilla/5.0 (X11; Linux x86_64; rv:70.0) Gecko/20100101 Firefox/70.0"</t>
        </is>
      </c>
      <c r="D93" s="2" t="inlineStr">
        <is>
          <t>NORMAL</t>
        </is>
      </c>
      <c r="E93" s="2" t="inlineStr">
        <is>
          <t>[item kosong]</t>
        </is>
      </c>
      <c r="F93" s="3" t="inlineStr"/>
      <c r="G93" s="3" t="inlineStr"/>
    </row>
    <row r="94">
      <c r="A94" s="2" t="n">
        <v>93</v>
      </c>
      <c r="B94" s="2" t="inlineStr">
        <is>
          <t>srbh-718f9dec2eaa938e</t>
        </is>
      </c>
      <c r="C94" s="2" t="inlineStr">
        <is>
          <t>172.26.0.1 - - [01/Jan/2020:00:00:00 +0000] "GET /blog%27+AND+%271%27%3D%271%27+--+/wp-content/uploads/2020/04/4b6aa405-8ac7-33d8-9366-43fcef53f97a-300x239.png HTTP/1.1" 404 276 "http://test-site.com/blog/index.php/2020/04/04/voluptas-alias-ut-iure-dicta-aliquid-corrupti/embed/" "Mozilla/5.0 (X11; Linux x86_64; rv:70.0) Gecko/20100101 Firefox/70.0"</t>
        </is>
      </c>
      <c r="D94" s="2" t="inlineStr">
        <is>
          <t>SQLI</t>
        </is>
      </c>
      <c r="E94" s="2" t="inlineStr">
        <is>
          <t>GET /blog%27+AND+%271%27%3D%271%27+--+/wp-content/uploads/2020/04/4b6aa405-8ac7-33d8-9366-43fcef53f97a-300x239.png</t>
        </is>
      </c>
      <c r="F94" s="3" t="inlineStr"/>
      <c r="G94" s="3" t="inlineStr"/>
    </row>
    <row r="95">
      <c r="A95" s="2" t="n">
        <v>94</v>
      </c>
      <c r="B95" s="2" t="inlineStr">
        <is>
          <t>srbh-5634e53daf68cb58</t>
        </is>
      </c>
      <c r="C95" s="2" t="inlineStr">
        <is>
          <t>172.26.0.1 - - [01/Jan/2020:00:00:00 +0000] "GET /blog/wp-content/http%3A%2F%2Fwww.google.com%2Fsearch%3Fq%3DOWASP%2520solution/2020/04/c357e14e-0af5-317e-a4f7-bc609b90087b.jpg HTTP/1.1" 404 276 "http://test-site.com/blog/index.php/qui-enim-sunt-minima-sit/" "Mozilla/5.0 (X11; Linux x86_64; rv:70.0) Gecko/20100101 Firefox/70.0"</t>
        </is>
      </c>
      <c r="D95" s="2" t="inlineStr">
        <is>
          <t>NORMAL</t>
        </is>
      </c>
      <c r="E95" s="2" t="inlineStr">
        <is>
          <t>http%3A%2F%2Fwww.google.com%2Fsearch%3Fq%3DOWASP%2520solution</t>
        </is>
      </c>
      <c r="F95" s="3" t="inlineStr"/>
      <c r="G95" s="3" t="inlineStr"/>
    </row>
    <row r="96">
      <c r="A96" s="2" t="n">
        <v>95</v>
      </c>
      <c r="B96" s="2" t="inlineStr">
        <is>
          <t>srbh-2d63e782f07c6c59</t>
        </is>
      </c>
      <c r="C96" s="2" t="inlineStr">
        <is>
          <t>172.26.0.1 - - [01/Jan/2020:00:00:00 +0000] "GET /blog/wp-admin/load-styles.php?c=0%26%26cat+%2Fetc%2Fpasswd&amp;dir=ltr&amp;load%5B%5D=dashicons%2Cbuttons%2Cforms%2Cl10n%2Clogin&amp;ver=4.9.5 HTTP/1.1" 200 - "-" "Mozilla/5.0 (X11; Linux x86_64; rv:70.0) Gecko/20100101 Firefox/70.0"</t>
        </is>
      </c>
      <c r="D96" s="2" t="inlineStr">
        <is>
          <t>PATH_TRAVERSAL</t>
        </is>
      </c>
      <c r="E96" s="2" t="inlineStr">
        <is>
          <t>etc/passwd</t>
        </is>
      </c>
      <c r="F96" s="3" t="inlineStr"/>
      <c r="G96" s="3" t="inlineStr"/>
    </row>
    <row r="97">
      <c r="A97" s="2" t="n">
        <v>96</v>
      </c>
      <c r="B97" s="2" t="inlineStr">
        <is>
          <t>srbh-c7b1f1f1806172c7</t>
        </is>
      </c>
      <c r="C97" s="2" t="inlineStr">
        <is>
          <t>172.26.0.1 - - [01/Jan/2020:00:00:00 +0000] "GET /blog/index.php/category%27+OR+%271%27%3D%271%27+--+/uncategorized HTTP/1.1" 404 53918 "http://test-site.com/" "Mozilla/5.0 (X11; Linux x86_64; rv:70.0) Gecko/20100101 Firefox/70.0"</t>
        </is>
      </c>
      <c r="D97" s="2" t="inlineStr">
        <is>
          <t>SQLI</t>
        </is>
      </c>
      <c r="E97" s="2" t="inlineStr">
        <is>
          <t>category' OR '1'='1' --</t>
        </is>
      </c>
      <c r="F97" s="3" t="inlineStr"/>
      <c r="G97" s="3" t="inlineStr"/>
    </row>
    <row r="98">
      <c r="A98" s="2" t="n">
        <v>97</v>
      </c>
      <c r="B98" s="2" t="inlineStr">
        <is>
          <t>srbh-3ec9bd7c35e9c785</t>
        </is>
      </c>
      <c r="C98" s="2" t="inlineStr">
        <is>
          <t>172.26.0.1 - - [01/Jan/2020:00:00:00 +0000] "GET /blog/wp-content/uploads/2020%27+or+0+in+%28select+sleep%2815%29+%29+--+/04/4b6aa405-8ac7-33d8-9366-43fcef53f97a-300x239.png HTTP/1.1" 404 276 "http://test-site.com/blog/index.php/2020/04/04/voluptas-alias-ut-iure-dicta-aliquid-corrupti/embed/" "Mozilla/5.0 (X11; Linux x86_64; rv:70.0) Gecko/20100101 Firefox/70.0"</t>
        </is>
      </c>
      <c r="D98" s="2" t="inlineStr">
        <is>
          <t>SQLI</t>
        </is>
      </c>
      <c r="E98" s="2" t="inlineStr">
        <is>
          <t>select sleep(15)</t>
        </is>
      </c>
      <c r="F98" s="3" t="inlineStr"/>
      <c r="G98" s="3" t="inlineStr"/>
    </row>
    <row r="99">
      <c r="A99" s="2" t="n">
        <v>98</v>
      </c>
      <c r="B99" s="2" t="inlineStr">
        <is>
          <t>srbh-9d595cd2d11f9d1d</t>
        </is>
      </c>
      <c r="C99" s="2" t="inlineStr">
        <is>
          <t>172.26.0.1 - - [01/Jan/2020:00:00:00 +0000] "GET /wp-content/themes/portfolio-press/ HTTP/1.1" 404 301 "-" "Mozilla/5.0 (compatible; Nmap Scripting Engine; https://nmap.org/book/nse.html)"</t>
        </is>
      </c>
      <c r="D99" s="2" t="inlineStr">
        <is>
          <t>WEB_SCANNING</t>
        </is>
      </c>
      <c r="E99" s="2" t="inlineStr">
        <is>
          <t>user agent pemindai (Nmap, zgrab, sqlmap)</t>
        </is>
      </c>
      <c r="F99" s="3" t="inlineStr"/>
      <c r="G99" s="3" t="inlineStr"/>
    </row>
    <row r="100">
      <c r="A100" s="2" t="n">
        <v>99</v>
      </c>
      <c r="B100" s="2" t="inlineStr">
        <is>
          <t>srbh-13406b26d3cf7954</t>
        </is>
      </c>
      <c r="C100" s="2" t="inlineStr">
        <is>
          <t>172.26.0.1 - - [01/Jan/2020:00:00:00 +0000] "GET /blog/index.php/2020/03/22+UNION+ALL+SELECT+NULL%2CNULL%2CNULL%2CNULL%2CNULL%2CNULL%2CNULL%2CNULL%2CNULL%2CNULL%2CNULL%2CNULL%2CNULL%2CNULL%2CNULL%2CNULL%2CNULL%2CNULL%2CNULL%2CNULL%23/quidem-rerum-sit-doloribus-quia-eum/embed HTTP/1.1" 404 53918 "-" "Mozilla/5.0 (X11; Linux x86_64; rv:70.0) Gecko/20100101 Firefox/70.0"</t>
        </is>
      </c>
      <c r="D100" s="2" t="inlineStr">
        <is>
          <t>SQLI</t>
        </is>
      </c>
      <c r="E100" s="2" t="inlineStr">
        <is>
          <t>NULL%2CNULL%2CNULL</t>
        </is>
      </c>
      <c r="F100" s="3" t="inlineStr"/>
      <c r="G100" s="3" t="inlineStr"/>
    </row>
    <row r="101">
      <c r="A101" s="2" t="n">
        <v>100</v>
      </c>
      <c r="B101" s="2" t="inlineStr">
        <is>
          <t>srbh-aa6f521ddcd8548c</t>
        </is>
      </c>
      <c r="C101" s="2" t="inlineStr">
        <is>
          <t>172.26.0.1 - - [01/Jan/2020:00:00:00 +0000] "GET /blog/wp-includes/js/mediaelement/mediaelement-and-player.min.js?ver=4.2.6-78496d1 HTTP/1.1" 200 156559 "-" "() { :;}; echo 'X-Powered-By: ShellShock-Vulnerable'"</t>
        </is>
      </c>
      <c r="D101" s="2" t="inlineStr">
        <is>
          <t>CMD_INJECTION</t>
        </is>
      </c>
      <c r="E101" s="2" t="inlineStr">
        <is>
          <t>() { :;}; echo 'X-Powered-By: ShellShock-Vulnerable'</t>
        </is>
      </c>
      <c r="F101" s="3" t="inlineStr"/>
      <c r="G101" s="3" t="inlineStr"/>
    </row>
    <row r="102">
      <c r="A102" s="2" t="n">
        <v>101</v>
      </c>
      <c r="B102" s="2" t="inlineStr">
        <is>
          <t>srbh-daf276f8cabe83d8</t>
        </is>
      </c>
      <c r="C102" s="2" t="inlineStr">
        <is>
          <t>172.26.0.1 - - [01/Jan/2020:00:00:00 +0000] "HEAD /smsolar.nsf HTTP/1.1" 404 - "-" "Mozilla/5.0 (compatible; Nmap Scripting Engine; https://nmap.org/book/nse.html)"</t>
        </is>
      </c>
      <c r="D102" s="2" t="inlineStr">
        <is>
          <t>WEB_SCANNING</t>
        </is>
      </c>
      <c r="E102" s="2" t="inlineStr">
        <is>
          <t>Mozilla/5.0 (compatible; Nmap Scripting Engine; https://nmap.org/book/nse.html)</t>
        </is>
      </c>
      <c r="F102" s="3" t="inlineStr"/>
      <c r="G102" s="3" t="inlineStr"/>
    </row>
    <row r="103">
      <c r="A103" s="2" t="n">
        <v>102</v>
      </c>
      <c r="B103" s="2" t="inlineStr">
        <is>
          <t>srbh-894dd4c4f8eb0ff1</t>
        </is>
      </c>
      <c r="C103" s="2" t="inlineStr">
        <is>
          <t>172.26.0.1 - - [01/Jan/2020:00:00:00 +0000] "GET /blog/index.php/2020/04/04/nihil-tenetur-et-ad-in-dolores/feed/ HTTP/1.1" 200 457 "-" "Mozilla/4.0 (compatible; MSIE 8.0; Windows NT 5.1; WOW64; Trident/4.0; SLCC2; .NET CLR 2.0.50727; .NET CLR 3.5.30729; .NET CLR 3.0.30729; .NET4.0C; .NET4.0E; 360SE)"</t>
        </is>
      </c>
      <c r="D103" s="2" t="inlineStr">
        <is>
          <t>NORMAL</t>
        </is>
      </c>
      <c r="E103" s="2" t="inlineStr">
        <is>
          <t>GET /blog/index.php/2020/04/04/nihil-tenetur-et-ad-in-dolores/feed/ HTTP/1.1</t>
        </is>
      </c>
      <c r="F103" s="3" t="inlineStr"/>
      <c r="G103" s="3" t="inlineStr"/>
    </row>
    <row r="104">
      <c r="A104" s="2" t="n">
        <v>103</v>
      </c>
      <c r="B104" s="2" t="inlineStr">
        <is>
          <t>srbh-e1528622101aaa4f</t>
        </is>
      </c>
      <c r="C104" s="2" t="inlineStr">
        <is>
          <t>172.26.0.1 - - [01/Jan/2020:00:00:00 +0000] "GET /blog/wp-content/plugins/user-registration/assets/css/user-registration.css?ver=1.8.2.1 HTTP/1.1" 200 28481 "http://test-site.com/" "'\"&lt;script&gt;alert(1);&lt;/script&gt;"</t>
        </is>
      </c>
      <c r="D104" s="2" t="inlineStr">
        <is>
          <t>XSS</t>
        </is>
      </c>
      <c r="E104" s="2" t="inlineStr">
        <is>
          <t>'"&lt;script&gt;alert(1);&lt;/script&gt;"</t>
        </is>
      </c>
      <c r="F104" s="3" t="inlineStr"/>
      <c r="G104" s="3" t="inlineStr"/>
    </row>
    <row r="105">
      <c r="A105" s="2" t="n">
        <v>104</v>
      </c>
      <c r="B105" s="2" t="inlineStr">
        <is>
          <t>srbh-10f9d80693fafed3</t>
        </is>
      </c>
      <c r="C105" s="2" t="inlineStr">
        <is>
          <t>172.26.0.1 - - [01/Jan/2020:00:00:00 +0000] "GET /blog/%2527%2522%253Cscript%253Ealert%25281%2529%253B%253C%252Fscript%253E/my-account/edit-profile/%7B%7B%20data.icon HTTP/1.1" 404 276 "http://test-site.com/blog/index.php/my-account/edit-profile/%7B%7B%20data.icon%20%7D%7D" "Mozilla/5.0 (X11; Linux x86_64; rv:70.0) Gecko/20100101 Firefox/70.0"</t>
        </is>
      </c>
      <c r="D105" s="2" t="inlineStr">
        <is>
          <t>XSS</t>
        </is>
      </c>
      <c r="E105" s="2" t="inlineStr">
        <is>
          <t>&lt;script&gt;alert(1);&lt;/script&gt;</t>
        </is>
      </c>
      <c r="F105" s="3" t="inlineStr"/>
      <c r="G105" s="3" t="inlineStr"/>
    </row>
    <row r="106">
      <c r="A106" s="2" t="n">
        <v>105</v>
      </c>
      <c r="B106" s="2" t="inlineStr">
        <is>
          <t>srbh-58856dbfa1cfc34b</t>
        </is>
      </c>
      <c r="C106" s="2" t="inlineStr">
        <is>
          <t>172.26.0.1 - - [01/Jan/2020:00:00:00 +0000] "POST /blog/wp-content/uploads/2020/04/b476e717-efec-3b0d-80e9-13c6400a7702-300x240.png?-d+allow_url_include%3d1+-d+auto_prepend_file%3dphp://input HTTP/1.1" 200 10960 "-" "Mozilla/5.0 (X11; Linux x86_64; rv:70.0) Gecko/20100101 Firefox/70.0"</t>
        </is>
      </c>
      <c r="D106" s="2" t="inlineStr">
        <is>
          <t>CMD_INJECTION</t>
        </is>
      </c>
      <c r="E106" s="2" t="inlineStr">
        <is>
          <t>-d allow_url_include%3d1</t>
        </is>
      </c>
      <c r="F106" s="3" t="inlineStr"/>
      <c r="G106" s="3" t="inlineStr"/>
    </row>
    <row r="107">
      <c r="A107" s="2" t="n">
        <v>106</v>
      </c>
      <c r="B107" s="2" t="inlineStr">
        <is>
          <t>srbh-670d72681d56f821</t>
        </is>
      </c>
      <c r="C107" s="2" t="inlineStr">
        <is>
          <t>172.26.0.1 - - [01/Jan/2020:00:00:00 +0000] "GET /blog/wp-includes/js/underscore.min.log HTTP/1.1" 404 276 "-" "Mozilla/5.0 (X11; Linux x86_64; rv:70.0) Gecko/20100101 Firefox/70.0"</t>
        </is>
      </c>
      <c r="D107" s="2" t="inlineStr">
        <is>
          <t>NORMAL</t>
        </is>
      </c>
      <c r="E107" s="2" t="inlineStr">
        <is>
          <t>404</t>
        </is>
      </c>
      <c r="F107" s="3" t="inlineStr"/>
      <c r="G107" s="3" t="inlineStr"/>
    </row>
    <row r="108">
      <c r="A108" s="2" t="n">
        <v>107</v>
      </c>
      <c r="B108" s="2" t="inlineStr">
        <is>
          <t>srbh-a431911b3d185c50</t>
        </is>
      </c>
      <c r="C108" s="2" t="inlineStr">
        <is>
          <t>172.26.0.1 - - [01/Jan/2020:00:00:00 +0000] "TRACK /blog/index.php/2020/04/04/labore-pariatur-amet-quam/embed/ HTTP/1.1" 200 20220 "http://test-site.com/blog/index.php/wp-json/oembed/1.0/embed?format=xml&amp;url=http%3A%2F%2Ftest-site.com%2Fblog%2Findex.php%2F2020%2F04%2F04%2Flabore-pariatur-amet-quam%2F" "Mozilla/5.0 (X11; Linux x86_64; rv:70.0) Gecko/20100101 Firefox/70.0"</t>
        </is>
      </c>
      <c r="D108" s="2" t="inlineStr">
        <is>
          <t>NORMAL</t>
        </is>
      </c>
      <c r="E108" s="2" t="inlineStr">
        <is>
          <t>Mozilla/5.0 (X11; Linux x86_64; rv:70.0) Gecko/20100101 Firefox/70.0</t>
        </is>
      </c>
      <c r="F108" s="3" t="inlineStr"/>
      <c r="G108" s="3" t="inlineStr"/>
    </row>
    <row r="109">
      <c r="A109" s="2" t="n">
        <v>108</v>
      </c>
      <c r="B109" s="2" t="inlineStr">
        <is>
          <t>srbh-4d71372cf78119a3</t>
        </is>
      </c>
      <c r="C109" s="2" t="inlineStr">
        <is>
          <t>172.26.0.1 - - [01/Jan/2020:00:00:00 +0000] "GET /blog/index.php/tag/hic-enim-consequatur-minima-quibusdam-magnam HTTP/1.1" 301 - "http://test-site.com/blog/index.php/tag/hic-enim-consequatur-minima-quibusdam-magnam/" "Mozilla/5.0 (iPhone; U; CPU iPhone OS 3_0 like Mac OS X; en-us) AppleWebKit/528.18 (KHTML, like Gecko) Version/4.0 Mobile/7A341 Safari/528.16"</t>
        </is>
      </c>
      <c r="D109" s="2" t="inlineStr">
        <is>
          <t>NORMAL</t>
        </is>
      </c>
      <c r="E109" s="2" t="inlineStr">
        <is>
          <t>user_agent": "Mozilla/5.0 (iPhone; U; CPU iPhone OS 3_0 like Mac OS X; en-us) AppleWebKit/528.18 (KHTML, like Gecko) Ve</t>
        </is>
      </c>
      <c r="F109" s="3" t="inlineStr"/>
      <c r="G109" s="3" t="inlineStr"/>
    </row>
    <row r="110">
      <c r="A110" s="2" t="n">
        <v>109</v>
      </c>
      <c r="B110" s="2" t="inlineStr">
        <is>
          <t>srbh-455e689d5d916685</t>
        </is>
      </c>
      <c r="C110" s="2" t="inlineStr">
        <is>
          <t>172.26.0.1 - - [01/Jan/2020:00:00:00 +0000] "GET /%2F..%2F..%2F..%2F..%2F..%2F..%2F..%2F..%2F..%2F..%2F..%2F..%2F..%2F..%2F..%2F..%2Fetc%2Fpasswd/wp-includes/js HTTP/1.1" 404 276 "http://test-site.com/blog/index.php/my-account/" "Mozilla/5.0 (X11; Linux x86_64; rv:70.0) Gecko/20100101 Firefox/70.0"</t>
        </is>
      </c>
      <c r="D110" s="2" t="inlineStr">
        <is>
          <t>PATH_TRAVERSAL</t>
        </is>
      </c>
      <c r="E110" s="2" t="inlineStr">
        <is>
          <t>/%2F..%2F..%2F..%2F..%2F..%2F..%2F..%2F..%2F..%2F..%2F..%2F..%2F..%2F..%2F..%2F..%2Fetc%2Fpasswd</t>
        </is>
      </c>
      <c r="F110" s="3" t="inlineStr"/>
      <c r="G110" s="3" t="inlineStr"/>
    </row>
    <row r="111">
      <c r="A111" s="2" t="n">
        <v>110</v>
      </c>
      <c r="B111" s="2" t="inlineStr">
        <is>
          <t>srbh-231956c67a457b5a</t>
        </is>
      </c>
      <c r="C111" s="2" t="inlineStr">
        <is>
          <t>172.26.0.1 - - [01/Jan/2020:00:00:00 +0000] "GET /blog/?s=%3Cimg+src%3Dx+onerror%3Dalert%281%29%3B%3E HTTP/1.1" 200 57305 "http://test-site.com/blog/index.php/search/guidance" "Mozilla/5.0 (X11; Linux x86_64; rv:70.0) Gecko/20100101 Firefox/70.0"</t>
        </is>
      </c>
      <c r="D111" s="2" t="inlineStr">
        <is>
          <t>XSS</t>
        </is>
      </c>
      <c r="E111" s="2" t="inlineStr">
        <is>
          <t>s=%3Cimg+src%3Dx+onerror%3Dalert%281%29%3B%3E</t>
        </is>
      </c>
      <c r="F111" s="3" t="inlineStr"/>
      <c r="G111" s="3" t="inlineStr"/>
    </row>
    <row r="112">
      <c r="A112" s="2" t="n">
        <v>111</v>
      </c>
      <c r="B112" s="2" t="inlineStr">
        <is>
          <t>srbh-9a8b95a7b19cffaf</t>
        </is>
      </c>
      <c r="C112" s="2" t="inlineStr">
        <is>
          <t>172.26.0.1 - - [01/Jan/2020:00:00:00 +0000] "GET /blog/wp-login.php?_wpnonce=7de0abcdc2&amp;action=logout&amp;redirect_to=%22%3E%3Cscript%3Ealert%281%29%3B%3C%2Fscript%3E HTTP/1.1" 403 2953 "http://test-site.com/blog/index.php/registration/" "Mozilla/5.0 (X11; Linux x86_64; rv:70.0) Gecko/20100101 Firefox/70.0"</t>
        </is>
      </c>
      <c r="D112" s="2" t="inlineStr">
        <is>
          <t>XSS</t>
        </is>
      </c>
      <c r="E112" s="2" t="inlineStr">
        <is>
          <t>redirect_to=%22%3E%3Cscript%3Ealert%281%29%3B%3C%2Fscript%3E</t>
        </is>
      </c>
      <c r="F112" s="3" t="inlineStr"/>
      <c r="G112" s="3" t="inlineStr"/>
    </row>
    <row r="113">
      <c r="A113" s="2" t="n">
        <v>112</v>
      </c>
      <c r="B113" s="2" t="inlineStr">
        <is>
          <t>srbh-152254ea18b39ee4</t>
        </is>
      </c>
      <c r="C113" s="2" t="inlineStr">
        <is>
          <t>172.26.0.1 - - [01/Jan/2020:00:00:00 +0000] "GET /blog/%2527%2522%253Cscript%253Ealert%25281%2529%253B%253C%252Fscript%253E/my-account/edit-profile/%7B%7B%20data.image.src HTTP/1.1" 404 276 "http://test-site.com/blog/index.php/my-account/edit-profile/%7B%7B%20data.image.src%20%7D%7D" "Mozilla/5.0 (X11; Linux x86_64; rv:70.0) Gecko/20100101 Firefox/70.0"</t>
        </is>
      </c>
      <c r="D113" s="2" t="inlineStr">
        <is>
          <t>XSS</t>
        </is>
      </c>
      <c r="E113" s="2" t="inlineStr">
        <is>
          <t>&lt;script&gt;</t>
        </is>
      </c>
      <c r="F113" s="3" t="inlineStr"/>
      <c r="G113" s="3" t="inlineStr"/>
    </row>
    <row r="114">
      <c r="A114" s="2" t="n">
        <v>113</v>
      </c>
      <c r="B114" s="2" t="inlineStr">
        <is>
          <t>srbh-591bad57a456fbf2</t>
        </is>
      </c>
      <c r="C114" s="2" t="inlineStr">
        <is>
          <t>172.26.0.1 - - [01/Jan/2020:00:00:00 +0000] "GET /blog%22+RLIKE+%28SELECT+%28CASE+WHEN+%289432%3D4805%29+THEN+0x626c6f67+ELSE+0x28+END%29%29+AND+%22vCps%22%3D%22vCps/index.php/2020/03 HTTP/1.1" 404 276 "http://test-site.com/blog/index.php/page/2/" "Mozilla/5.0 (X11; Linux x86_64; rv:70.0) Gecko/20100101 Firefox/70.0"</t>
        </is>
      </c>
      <c r="D114" s="2" t="inlineStr">
        <is>
          <t>SQLI</t>
        </is>
      </c>
      <c r="E114" s="2" t="inlineStr">
        <is>
          <t>RLIKE</t>
        </is>
      </c>
      <c r="F114" s="3" t="inlineStr"/>
      <c r="G114" s="3" t="inlineStr"/>
    </row>
    <row r="115">
      <c r="A115" s="2" t="n">
        <v>114</v>
      </c>
      <c r="B115" s="2" t="inlineStr">
        <is>
          <t>srbh-f13fbf4dd3066c57</t>
        </is>
      </c>
      <c r="C115" s="2" t="inlineStr">
        <is>
          <t>172.26.0.1 - - [01/Jan/2020:00:00:00 +0000] "GET /blog/wp-includes/js/mediaelement/mediaelementplayer-legacy.min.css?ver=4.2.6-78496d1%22%3Bsleep+15%3B%22 HTTP/1.1" 200 11232 "-" "Mozilla/5.0 (X11; Linux x86_64; rv:70.0) Gecko/20100101 Firefox/70.0"</t>
        </is>
      </c>
      <c r="D115" s="2" t="inlineStr">
        <is>
          <t>CMD_INJECTION</t>
        </is>
      </c>
      <c r="E115" s="2" t="inlineStr">
        <is>
          <t>ver=4.2.6-78496d1%22%3Bsleep+15%3B%22</t>
        </is>
      </c>
      <c r="F115" s="3" t="inlineStr"/>
      <c r="G115" s="3" t="inlineStr"/>
    </row>
    <row r="116">
      <c r="A116" s="2" t="n">
        <v>115</v>
      </c>
      <c r="B116" s="2" t="inlineStr">
        <is>
          <t>srbh-591bad57a456fbf2</t>
        </is>
      </c>
      <c r="C116" s="2" t="inlineStr">
        <is>
          <t>172.26.0.1 - - [01/Jan/2020:00:00:00 +0000] "GET /blog%22+RLIKE+%28SELECT+%28CASE+WHEN+%289432%3D4805%29+THEN+0x626c6f67+ELSE+0x28+END%29%29+AND+%22vCps%22%3D%22vCps/index.php/2020/03 HTTP/1.1" 404 276 "http://test-site.com/blog/index.php/page/2/" "Mozilla/5.0 (X11; Linux x86_64; rv:70.0) Gecko/20100101 Firefox/70.0"</t>
        </is>
      </c>
      <c r="D116" s="2" t="inlineStr">
        <is>
          <t>SQLI</t>
        </is>
      </c>
      <c r="E116" s="2" t="inlineStr">
        <is>
          <t>GET /blog%22+RLIKE+%28SELECT+%28CASE+WHEN+%289432%3D4805%29+THEN+0x626c6f67+ELSE+0x28+END%29%29+AND+%22vCps%22%3D%22vCps/index.php/2020/03</t>
        </is>
      </c>
      <c r="F116" s="3" t="inlineStr"/>
      <c r="G116" s="3" t="inlineStr"/>
    </row>
    <row r="117">
      <c r="A117" s="2" t="n">
        <v>116</v>
      </c>
      <c r="B117" s="2" t="inlineStr">
        <is>
          <t>srbh-06aba4141bde1859</t>
        </is>
      </c>
      <c r="C117" s="2" t="inlineStr">
        <is>
          <t>172.26.0.1 - - [01/Jan/2020:00:00:00 +0000] "GET /blog/wp-includes/js/mediaelement/mediaelement-and-player.min.js?ver= HTTP/1.1" 200 156559 "-" "Mozilla/5.0 (X11; Linux x86_64; rv:70.0) Gecko/20100101 Firefox/70.0"</t>
        </is>
      </c>
      <c r="D117" s="2" t="inlineStr">
        <is>
          <t>NORMAL</t>
        </is>
      </c>
      <c r="E117" s="2" t="inlineStr">
        <is>
          <t>GET /blog/wp-includes/js/mediaelement/mediaelement-and-player.min.js?ver= HTTP/1.1</t>
        </is>
      </c>
      <c r="F117" s="3" t="inlineStr"/>
      <c r="G117" s="3" t="inlineStr"/>
    </row>
    <row r="118">
      <c r="A118" s="2" t="n">
        <v>117</v>
      </c>
      <c r="B118" s="2" t="inlineStr">
        <is>
          <t>srbh-5f6f2b6d7b87dbcc</t>
        </is>
      </c>
      <c r="C118" s="2" t="inlineStr">
        <is>
          <t>172.26.0.1 - - [01/Jan/2020:00:00:00 +0000] "GET /blog%22+UNION+ALL+SELECT+NULL%2CNULL%2CNULL%2CNULL%2CNULL%2CNULL%2CNULL%2CNULL%2CNULL--+-/index.php/2020/03/27/qui-ratione-maxime-dolores-consequatur/feed HTTP/1.1" 404 276 "-" "Mozilla/5.0 (X11; Linux x86_64; rv:70.0) Gecko/20100101 Firefox/70.0"</t>
        </is>
      </c>
      <c r="D118" s="2" t="inlineStr">
        <is>
          <t>SQLI</t>
        </is>
      </c>
      <c r="E118" s="2" t="inlineStr">
        <is>
          <t>UNION+ALL+SELECT+NULL%2CNULL%2CNULL%2CNULL%2CNULL%2CNULL%2CNULL%2CNULL%2CNULL--</t>
        </is>
      </c>
      <c r="F118" s="3" t="inlineStr"/>
      <c r="G118" s="3" t="inlineStr"/>
    </row>
    <row r="119">
      <c r="A119" s="2" t="n">
        <v>118</v>
      </c>
      <c r="B119" s="2" t="inlineStr">
        <is>
          <t>srbh-1bb98d10fd188122</t>
        </is>
      </c>
      <c r="C119" s="2" t="inlineStr">
        <is>
          <t>172.26.0.1 - - [01/Jan/2020:00:00:00 +0000] "GET /https%253A%252F%252Fwww.google.com%252Fsearch%253Fq%253DOWASP%252520republic/index.php/my-account/edit-profile/%7B%7B%20data.uploadedToLink%20%7D%7D HTTP/1.1" 404 276 "http://test-site.com/blog/index.php/my-account/edit-profile/" "Mozilla/5.0 (X11; Linux x86_64; rv:70.0) Gecko/20100101 Firefox/70.0"</t>
        </is>
      </c>
      <c r="D119" s="2" t="inlineStr">
        <is>
          <t>NORMAL</t>
        </is>
      </c>
      <c r="E119" s="2" t="inlineStr">
        <is>
          <t>[item kosong]</t>
        </is>
      </c>
      <c r="F119" s="3" t="inlineStr"/>
      <c r="G119" s="3" t="inlineStr"/>
    </row>
    <row r="120">
      <c r="A120" s="2" t="n">
        <v>119</v>
      </c>
      <c r="B120" s="2" t="inlineStr">
        <is>
          <t>srbh-2f8ead174fedeef9</t>
        </is>
      </c>
      <c r="C120" s="2" t="inlineStr">
        <is>
          <t>172.26.0.1 - - [01/Jan/2020:00:00:00 +0000] "GET /blog/index.php/aliquam-odio-a-labore-magnam-quam-quis%25 HTTP/1.1" 404 53918 "http://test-site.com/blog/index.php/aliquam-odio-a-labore-magnam-quam-quis/" "Mozilla/5.0 (X11; Linux x86_64; rv:70.0) Gecko/20100101 Firefox/70.0"</t>
        </is>
      </c>
      <c r="D120" s="2" t="inlineStr">
        <is>
          <t>NORMAL</t>
        </is>
      </c>
      <c r="E120" s="2" t="inlineStr">
        <is>
          <t>GET /blog/index.php/aliquam-odio-a-labore-magnam-quam-quis%25 HTTP/1.1</t>
        </is>
      </c>
      <c r="F120" s="3" t="inlineStr"/>
      <c r="G120" s="3" t="inlineStr"/>
    </row>
    <row r="121">
      <c r="A121" s="2" t="n">
        <v>120</v>
      </c>
      <c r="B121" s="2" t="inlineStr">
        <is>
          <t>srbh-7f79e94680059c64</t>
        </is>
      </c>
      <c r="C121" s="2" t="inlineStr">
        <is>
          <t>172.26.0.1 - - [01/Jan/2020:00:00:00 +0000] "GET /blog/index.php/registration/.htaccess HTTP/1.1" 404 58226 "http://test-site.com/" "Mozilla/5.0 (X11; Linux x86_64; rv:70.0) Gecko/20100101 Firefox/70.0"</t>
        </is>
      </c>
      <c r="D121" s="2" t="inlineStr">
        <is>
          <t>PATH_TRAVERSAL</t>
        </is>
      </c>
      <c r="E121" s="2" t="inlineStr">
        <is>
          <t>GET /blog/index.php/registration/.htaccess</t>
        </is>
      </c>
      <c r="F121" s="3" t="inlineStr"/>
      <c r="G121" s="3" t="inlineStr"/>
    </row>
    <row r="122">
      <c r="A122" s="2" t="n">
        <v>121</v>
      </c>
      <c r="B122" s="2" t="inlineStr">
        <is>
          <t>srbh-8d66808f29abbae9</t>
        </is>
      </c>
      <c r="C122" s="2" t="inlineStr">
        <is>
          <t>172.26.0.1 - - [01/Jan/2020:00:00:00 +0000] "GET /blog/wp-content/themes/twentyseventeen/assets/js/html5.js?ver=3.7.3 HTTP/1.1" 200 10330 "http://test-site.com/" "'\"&lt;script&gt;alert(1);&lt;/script&gt;"</t>
        </is>
      </c>
      <c r="D122" s="2" t="inlineStr">
        <is>
          <t>XSS</t>
        </is>
      </c>
      <c r="E122" s="2" t="inlineStr">
        <is>
          <t>'"&lt;script&gt;alert(1);&lt;/script&gt;"</t>
        </is>
      </c>
      <c r="F122" s="3" t="inlineStr"/>
      <c r="G122" s="3" t="inlineStr"/>
    </row>
    <row r="123">
      <c r="A123" s="2" t="n">
        <v>122</v>
      </c>
      <c r="B123" s="2" t="inlineStr">
        <is>
          <t>srbh-3b47bb90847fecdf</t>
        </is>
      </c>
      <c r="C123" s="2" t="inlineStr">
        <is>
          <t>172.26.0.1 - - [01/Jan/2020:00:00:00 +0000] "GET /blog/wp-admin/about.bak HTTP/1.1" 404 276 "-" "Mozilla/5.0 (X11; Linux x86_64; rv:70.0) Gecko/20100101 Firefox/70.0"</t>
        </is>
      </c>
      <c r="D123" s="2" t="inlineStr">
        <is>
          <t>WEB_SCANNING</t>
        </is>
      </c>
      <c r="E123" s="2" t="inlineStr">
        <is>
          <t>GET /blog/wp-admin/about.bak HTTP/1.1</t>
        </is>
      </c>
      <c r="F123" s="3" t="inlineStr"/>
      <c r="G123" s="3" t="inlineStr"/>
    </row>
    <row r="124">
      <c r="A124" s="2" t="n">
        <v>123</v>
      </c>
      <c r="B124" s="2" t="inlineStr">
        <is>
          <t>srbh-ab45970355c64f44</t>
        </is>
      </c>
      <c r="C124" s="2" t="inlineStr">
        <is>
          <t>172.26.0.1 - - [01/Jan/2020:00:00:00 +0000] "GET /blog/wp-includes//jquery/ui/core.min.js?ver=1.11.4 HTTP/1.1" 404 276 "-" "Mozilla/5.0 (X11; Linux x86_64; rv:70.0) Gecko/20100101 Firefox/70.0"</t>
        </is>
      </c>
      <c r="D124" s="2" t="inlineStr">
        <is>
          <t>NORMAL</t>
        </is>
      </c>
      <c r="E124" s="2" t="inlineStr">
        <is>
          <t>GET /blog/wp-includes//jquery/ui/core.min.js?ver=1.11.4 HTTP/1.1</t>
        </is>
      </c>
      <c r="F124" s="3" t="inlineStr"/>
      <c r="G124" s="3" t="inlineStr"/>
    </row>
    <row r="125">
      <c r="A125" s="2" t="n">
        <v>124</v>
      </c>
      <c r="B125" s="2" t="inlineStr">
        <is>
          <t>srbh-2c46681fd98ac435</t>
        </is>
      </c>
      <c r="C125" s="2" t="inlineStr">
        <is>
          <t>172.26.0.1 - - [01/Jan/2020:00:00:00 +0000] "GET /blog/wp-content/plugins/user-registration/assets/js/inputmask.swp HTTP/1.1" 404 276 "-" "Mozilla/5.0 (X11; Linux x86_64; rv:70.0) Gecko/20100101 Firefox/70.0"</t>
        </is>
      </c>
      <c r="D125" s="2" t="inlineStr">
        <is>
          <t>WEB_SCANNING</t>
        </is>
      </c>
      <c r="E125" s="2" t="inlineStr">
        <is>
          <t>GET /blog/wp-content/plugins/user-registration/assets/js/inputmask.swp</t>
        </is>
      </c>
      <c r="F125" s="3" t="inlineStr"/>
      <c r="G125" s="3" t="inlineStr"/>
    </row>
    <row r="126">
      <c r="A126" s="2" t="n">
        <v>125</v>
      </c>
      <c r="B126" s="2" t="inlineStr">
        <is>
          <t>srbh-9d595cd2d11f9d1d</t>
        </is>
      </c>
      <c r="C126" s="2" t="inlineStr">
        <is>
          <t>172.26.0.1 - - [01/Jan/2020:00:00:00 +0000] "GET /wp-content/themes/portfolio-press/ HTTP/1.1" 404 301 "-" "Mozilla/5.0 (compatible; Nmap Scripting Engine; https://nmap.org/book/nse.html)"</t>
        </is>
      </c>
      <c r="D126" s="2" t="inlineStr">
        <is>
          <t>WEB_SCANNING</t>
        </is>
      </c>
      <c r="E126" s="2" t="inlineStr">
        <is>
          <t>Mozilla/5.0 (compatible; Nmap Scripting Engine; https://nmap.org/book/nse.html)</t>
        </is>
      </c>
      <c r="F126" s="3" t="inlineStr"/>
      <c r="G126" s="3" t="inlineStr"/>
    </row>
    <row r="127">
      <c r="A127" s="2" t="n">
        <v>126</v>
      </c>
      <c r="B127" s="2" t="inlineStr">
        <is>
          <t>srbh-a729f191aae36ad4</t>
        </is>
      </c>
      <c r="C127" s="2" t="inlineStr">
        <is>
          <t>172.26.0.1 - - [01/Jan/2020:00:00:00 +0000] "GET /blog/index.php/my-account/edit-profile/?mode=%22+onMouseOver%3D%22alert%281%29%3B HTTP/1.1" 200 57861 "-" "Mozilla/5.0 (X11; Linux x86_64; rv:70.0) Gecko/20100101 Firefox/70.0"</t>
        </is>
      </c>
      <c r="D127" s="2" t="inlineStr">
        <is>
          <t>XSS</t>
        </is>
      </c>
      <c r="E127" s="2" t="inlineStr">
        <is>
          <t xml:space="preserve"> onMouseOver="</t>
        </is>
      </c>
      <c r="F127" s="3" t="inlineStr"/>
      <c r="G127" s="3" t="inlineStr"/>
    </row>
    <row r="128">
      <c r="A128" s="2" t="n">
        <v>127</v>
      </c>
      <c r="B128" s="2" t="inlineStr">
        <is>
          <t>srbh-822228526fd63b54</t>
        </is>
      </c>
      <c r="C128" s="2" t="inlineStr">
        <is>
          <t>172.26.0.1 - - [01/Jan/2020:00:00:00 +0000] "GET /blog/wp-content/uploads/2020/..%2F..%2F..%2F..%2F..%2F..%2F..%2F..%2F..%2F..%2F..%2F..%2F..%2F..%2F..%2F..%2Fetc%2Fpasswd/48cf902e-a565-3e60-8512-c19e2e6a72db-300x200.jpg HTTP/1.1" 404 276 "http://test-site.com/blog/index.php/2020/04/04/ipsa-ea-porro-distinctio/embed/" "Mozilla/5.0 (X11; Linux x86_64; rv:70.0) Gecko/20100101 Firefox/70.0"</t>
        </is>
      </c>
      <c r="D128" s="2" t="inlineStr">
        <is>
          <t>PATH_TRAVERSAL</t>
        </is>
      </c>
      <c r="E128" s="2" t="inlineStr">
        <is>
          <t>..%2F..%2F..%2F..%2F..%2F..%2F..%2F..%2F..%2F..%2F..%2F..%2F..%2F..%2F..%2F..%2Fetc%2Fpasswd</t>
        </is>
      </c>
      <c r="F128" s="3" t="inlineStr"/>
      <c r="G128" s="3" t="inlineStr"/>
    </row>
    <row r="129">
      <c r="A129" s="2" t="n">
        <v>128</v>
      </c>
      <c r="B129" s="2" t="inlineStr">
        <is>
          <t>srbh-d73316c59c0f4779</t>
        </is>
      </c>
      <c r="C129" s="2" t="inlineStr">
        <is>
          <t>172.26.0.1 - - [01/Jan/2020:00:00:00 +0000] "GET /blog/wp-content/uploads/%2F..%2F..%2F..%2F..%2F..%2F..%2F..%2F..%2F..%2F..%2F..%2F..%2F..%2F..%2F..%2F..%2F HTTP/1.1" 404 276 "-" "Mozilla/5.0 (X11; Linux x86_64; rv:73.0) Gecko/20100101 Firefox/73.0"</t>
        </is>
      </c>
      <c r="D129" s="2" t="inlineStr">
        <is>
          <t>PATH_TRAVERSAL</t>
        </is>
      </c>
      <c r="E129" s="2" t="inlineStr">
        <is>
          <t>/../</t>
        </is>
      </c>
      <c r="F129" s="3" t="inlineStr"/>
      <c r="G129" s="3" t="inlineStr"/>
    </row>
    <row r="130">
      <c r="A130" s="2" t="n">
        <v>129</v>
      </c>
      <c r="B130" s="2" t="inlineStr">
        <is>
          <t>srbh-e2f88c882069ba85</t>
        </is>
      </c>
      <c r="C130" s="2" t="inlineStr">
        <is>
          <t>172.26.0.1 - - [01/Jan/2020:00:00:00 +0000] "GET /blog/index.php/2020/%2F..%2F..%2F..%2F..%2F..%2F..%2F..%2F..%2F..%2F..%2F..%2F..%2F..%2F..%2F..%2F..%2F HTTP/1.1" 404 276 "http://test-site.com/blog/index.php/2020/" "Mozilla/5.0 (X11; Linux x86_64; rv:70.0) Gecko/20100101 Firefox/70.0"</t>
        </is>
      </c>
      <c r="D130" s="2" t="inlineStr">
        <is>
          <t>PATH_TRAVERSAL</t>
        </is>
      </c>
      <c r="E130" s="2" t="inlineStr">
        <is>
          <t>../..%2F..%2F..%2F..%2F..%2F..%2F..%2F..%2F..%2F..%2F..%2F..%2F..%2F..%2F..%2F..%2F</t>
        </is>
      </c>
      <c r="F130" s="3" t="inlineStr"/>
      <c r="G130" s="3" t="inlineStr"/>
    </row>
    <row r="131">
      <c r="A131" s="2" t="n">
        <v>130</v>
      </c>
      <c r="B131" s="2" t="inlineStr">
        <is>
          <t>srbh-8d66808f29abbae9</t>
        </is>
      </c>
      <c r="C131" s="2" t="inlineStr">
        <is>
          <t>172.26.0.1 - - [01/Jan/2020:00:00:00 +0000] "GET /blog/wp-content/themes/twentyseventeen/assets/js/html5.js?ver=3.7.3 HTTP/1.1" 200 10330 "http://test-site.com/" "'\"&lt;script&gt;alert(1);&lt;/script&gt;"</t>
        </is>
      </c>
      <c r="D131" s="2" t="inlineStr">
        <is>
          <t>XSS</t>
        </is>
      </c>
      <c r="E131" s="2" t="inlineStr">
        <is>
          <t>'&lt;"&lt;script&gt;alert(1);&lt;/script&gt;"'</t>
        </is>
      </c>
      <c r="F131" s="3" t="inlineStr"/>
      <c r="G131" s="3" t="inlineStr"/>
    </row>
    <row r="132">
      <c r="A132" s="2" t="n">
        <v>131</v>
      </c>
      <c r="B132" s="2" t="inlineStr">
        <is>
          <t>srbh-a431911b3d185c50</t>
        </is>
      </c>
      <c r="C132" s="2" t="inlineStr">
        <is>
          <t>172.26.0.1 - - [01/Jan/2020:00:00:00 +0000] "TRACK /blog/index.php/2020/04/04/labore-pariatur-amet-quam/embed/ HTTP/1.1" 200 20220 "http://test-site.com/blog/index.php/wp-json/oembed/1.0/embed?format=xml&amp;url=http%3A%2F%2Ftest-site.com%2Fblog%2Findex.php%2F2020%2F04%2F04%2Flabore-pariatur-amet-quam%2F" "Mozilla/5.0 (X11; Linux x86_64; rv:70.0) Gecko/20100101 Firefox/70.0"</t>
        </is>
      </c>
      <c r="D132" s="2" t="inlineStr">
        <is>
          <t>NORMAL</t>
        </is>
      </c>
      <c r="E132" s="2" t="inlineStr">
        <is>
          <t>[item kosong]</t>
        </is>
      </c>
      <c r="F132" s="3" t="inlineStr"/>
      <c r="G132" s="3" t="inlineStr"/>
    </row>
    <row r="133">
      <c r="A133" s="2" t="n">
        <v>132</v>
      </c>
      <c r="B133" s="2" t="inlineStr">
        <is>
          <t>srbh-d73316c59c0f4779</t>
        </is>
      </c>
      <c r="C133" s="2" t="inlineStr">
        <is>
          <t>172.26.0.1 - - [01/Jan/2020:00:00:00 +0000] "GET /blog/wp-content/uploads/%2F..%2F..%2F..%2F..%2F..%2F..%2F..%2F..%2F..%2F..%2F..%2F..%2F..%2F..%2F..%2F..%2F HTTP/1.1" 404 276 "-" "Mozilla/5.0 (X11; Linux x86_64; rv:73.0) Gecko/20100101 Firefox/73.0"</t>
        </is>
      </c>
      <c r="D133" s="2" t="inlineStr">
        <is>
          <t>PATH_TRAVERSAL</t>
        </is>
      </c>
      <c r="E133" s="2" t="inlineStr">
        <is>
          <t>..%2F..%2F..%2F..%2F..%2F..%2F..%2F..%2F..%2F..%2F..%2F..%2F..%2F..%2F..%2F..%2F</t>
        </is>
      </c>
      <c r="F133" s="3" t="inlineStr"/>
      <c r="G133" s="3" t="inlineStr"/>
    </row>
    <row r="134">
      <c r="A134" s="2" t="n">
        <v>133</v>
      </c>
      <c r="B134" s="2" t="inlineStr">
        <is>
          <t>srbh-4d71372cf78119a3</t>
        </is>
      </c>
      <c r="C134" s="2" t="inlineStr">
        <is>
          <t>172.26.0.1 - - [01/Jan/2020:00:00:00 +0000] "GET /blog/index.php/tag/hic-enim-consequatur-minima-quibusdam-magnam HTTP/1.1" 301 - "http://test-site.com/blog/index.php/tag/hic-enim-consequatur-minima-quibusdam-magnam/" "Mozilla/5.0 (iPhone; U; CPU iPhone OS 3_0 like Mac OS X; en-us) AppleWebKit/528.18 (KHTML, like Gecko) Version/4.0 Mobile/7A341 Safari/528.16"</t>
        </is>
      </c>
      <c r="D134" s="2" t="inlineStr">
        <is>
          <t>NORMAL</t>
        </is>
      </c>
      <c r="E134" s="2" t="inlineStr">
        <is>
          <t>GET /blog/index.php/tag/hic-enim-consequatur-minima-quibusdam-magnam HTTP/1.1</t>
        </is>
      </c>
      <c r="F134" s="3" t="inlineStr"/>
      <c r="G134" s="3" t="inlineStr"/>
    </row>
    <row r="135">
      <c r="A135" s="2" t="n">
        <v>134</v>
      </c>
      <c r="B135" s="2" t="inlineStr">
        <is>
          <t>srbh-223c540c9820c980</t>
        </is>
      </c>
      <c r="C135" s="2" t="inlineStr">
        <is>
          <t>172.26.0.1 - - [01/Jan/2020:00:00:00 +0000] "GET /blog/wp-includes HTTP/1.1" 301 327 "https://test-site.com/blog/index.php/my-account/" "Mozilla/4.0 (compatible; MSIE 8.0; Windows NT 6.1)"</t>
        </is>
      </c>
      <c r="D135" s="2" t="inlineStr">
        <is>
          <t>NORMAL</t>
        </is>
      </c>
      <c r="E135" s="2" t="inlineStr">
        <is>
          <t>https://test-site.com/blog/index.php/my-account/</t>
        </is>
      </c>
      <c r="F135" s="3" t="inlineStr"/>
      <c r="G135" s="3" t="inlineStr"/>
    </row>
    <row r="136">
      <c r="A136" s="2" t="n">
        <v>135</v>
      </c>
      <c r="B136" s="2" t="inlineStr">
        <is>
          <t>srbh-27b28b1fe9b7343a</t>
        </is>
      </c>
      <c r="C136" s="2" t="inlineStr">
        <is>
          <t>172.26.0.1 - - [01/Jan/2020:00:00:00 +0000] "GET /blog/index.php/2020/03/27/qui-ratione-maxime-dolores-consequatur%22+UNION+ALL+SELECT+NULL%2CNULL%2CNULL%2CNULL%2CNULL%2CNULL%2CNULL%2CNULL%2CNULL%2CNULL%2CNULL%2CNULL%2CNULL%2CNULL%2CNULL%2CNULL%2CNULL%2CNULL%2CNULL%2CNULL%23 HTTP/1.1" 404 53918 "http://test-site.com/blog/index.php/2020/03/27/qui-ratione-maxime-dolores-consequatur/" "Mozilla/5.0 (X11; Linux x86_64; rv:70.0) Gecko/20100101 Firefox/70.0"</t>
        </is>
      </c>
      <c r="D136" s="2" t="inlineStr">
        <is>
          <t>SQLI</t>
        </is>
      </c>
      <c r="E136" s="2" t="inlineStr">
        <is>
          <t>%23</t>
        </is>
      </c>
      <c r="F136" s="3" t="inlineStr"/>
      <c r="G136" s="3" t="inlineStr"/>
    </row>
    <row r="137">
      <c r="A137" s="2" t="n">
        <v>136</v>
      </c>
      <c r="B137" s="2" t="inlineStr">
        <is>
          <t>srbh-58856dbfa1cfc34b</t>
        </is>
      </c>
      <c r="C137" s="2" t="inlineStr">
        <is>
          <t>172.26.0.1 - - [01/Jan/2020:00:00:00 +0000] "POST /blog/wp-content/uploads/2020/04/b476e717-efec-3b0d-80e9-13c6400a7702-300x240.png?-d+allow_url_include%3d1+-d+auto_prepend_file%3dphp://input HTTP/1.1" 200 10960 "-" "Mozilla/5.0 (X11; Linux x86_64; rv:70.0) Gecko/20100101 Firefox/70.0"</t>
        </is>
      </c>
      <c r="D137" s="2" t="inlineStr">
        <is>
          <t>CMD_INJECTION</t>
        </is>
      </c>
      <c r="E137" s="2" t="inlineStr">
        <is>
          <t>-d auto_prepend_file%3dphp://input</t>
        </is>
      </c>
      <c r="F137" s="3" t="inlineStr"/>
      <c r="G137" s="3" t="inlineStr"/>
    </row>
    <row r="138">
      <c r="A138" s="2" t="n">
        <v>137</v>
      </c>
      <c r="B138" s="2" t="inlineStr">
        <is>
          <t>srbh-04c9f73ebc9473b6</t>
        </is>
      </c>
      <c r="C138" s="2" t="inlineStr">
        <is>
          <t>172.26.0.1 - - [01/Jan/2020:00:00:00 +0000] "GET /blog/%2F..%2F..%2F..%2F..%2F..%2F..%2F..%2F..%2F..%2F..%2F..%2F..%2F..%2F..%2F..%2F..%2F/uploads/2020/04/aa129ea8-5161-37b5-acab-9d6386eeec9c-300x240.png HTTP/1.1" 404 276 "http://test-site.com/blog/index.php/est-reiciendis-laboriosam-aperiam-adipisci-non/embed/" "Mozilla/5.0 (X11; Linux x86_64; rv:70.0) Gecko/20100101 Firefox/70.0"</t>
        </is>
      </c>
      <c r="D138" s="2" t="inlineStr">
        <is>
          <t>PATH_TRAVERSAL</t>
        </is>
      </c>
      <c r="E138" s="2" t="inlineStr">
        <is>
          <t>/blog/%2F..%2F..%2F..%2F..%2F..%2F..%2F..%2F..%2F..%2F..%2F..%2F..%2F..%2F..%2F..%2F..%2F/uploads/2020/04/aa129ea8-5161-37b5-acab-9d6386eeec9c-300x240.png</t>
        </is>
      </c>
      <c r="F138" s="3" t="inlineStr"/>
      <c r="G138" s="3" t="inlineStr"/>
    </row>
    <row r="139">
      <c r="A139" s="2" t="n">
        <v>138</v>
      </c>
      <c r="B139" s="2" t="inlineStr">
        <is>
          <t>srbh-e10e296075566a08</t>
        </is>
      </c>
      <c r="C139" s="2" t="inlineStr">
        <is>
          <t>172.26.0.1 - - [01/Jan/2020:00:00:00 +0000] "GET /blog/index.php/..%5C..%5C..%5C..%5C..%5C..%5C..%5C..%5C..%5C..%5C..%5C..%5C..%5C..%5C..%5C..%5C/amet-et-deleniti-tenetur-minima HTTP/1.1" 404 58226 "http://test-site.com/blog/index.php/sample-page/amet-et-deleniti-tenetur-minima/" "Mozilla/5.0 (X11; Linux x86_64; rv:70.0) Gecko/20100101 Firefox/70.0"</t>
        </is>
      </c>
      <c r="D139" s="2" t="inlineStr">
        <is>
          <t>PATH_TRAVERSAL</t>
        </is>
      </c>
      <c r="E139" s="2" t="inlineStr">
        <is>
          <t>..%5C..%5C..%5C..%5C..%5C..%5C..%5C..%5C..%5C..%5C..%5C..%5C..%5C..%5C..%5C/amet-et-deleniti-tenetur-minima</t>
        </is>
      </c>
      <c r="F139" s="3" t="inlineStr"/>
      <c r="G139" s="3" t="inlineStr"/>
    </row>
    <row r="140">
      <c r="A140" s="2" t="n">
        <v>139</v>
      </c>
      <c r="B140" s="2" t="inlineStr">
        <is>
          <t>srbh-1a076964989f9d80</t>
        </is>
      </c>
      <c r="C140" s="2" t="inlineStr">
        <is>
          <t>172.26.0.1 - - [01/Jan/2020:00:00:00 +0000] "GET /blog/index.php/page/3/?s=%28%29+%7B+%3A%3B%7D%3B+%2Fbin%2Fsleep+15 HTTP/1.1" 404 58249 "-" "Mozilla/5.0 (X11; Linux x86_64; rv:70.0) Gecko/20100101 Firefox/70.0"</t>
        </is>
      </c>
      <c r="D140" s="2" t="inlineStr">
        <is>
          <t>CMD_INJECTION</t>
        </is>
      </c>
      <c r="E140" s="2" t="inlineStr">
        <is>
          <t>() {</t>
        </is>
      </c>
      <c r="F140" s="3" t="inlineStr"/>
      <c r="G140" s="3" t="inlineStr"/>
    </row>
    <row r="141">
      <c r="A141" s="2" t="n">
        <v>140</v>
      </c>
      <c r="B141" s="2" t="inlineStr">
        <is>
          <t>srbh-211953b527837231</t>
        </is>
      </c>
      <c r="C141" s="2" t="inlineStr">
        <is>
          <t>172.26.0.1 - - [01/Jan/2020:00:00:00 +0000] "GET /blog/wp-content/uploads/2020%22+UNION+ALL+select+NULL+--+/04/48cf902e-a565-3e60-8512-c19e2e6a72db-300x200.jpg HTTP/1.1" 404 276 "http://test-site.com/blog/index.php/2020/04/04/ipsa-ea-porro-distinctio/embed/" "Mozilla/5.0 (X11; Linux x86_64; rv:70.0) Gecko/20100101 Firefox/70.0"</t>
        </is>
      </c>
      <c r="D141" s="2" t="inlineStr">
        <is>
          <t>SQLI</t>
        </is>
      </c>
      <c r="E141" s="2" t="inlineStr">
        <is>
          <t>UNION+ALL+select+NULL+--</t>
        </is>
      </c>
      <c r="F141" s="3" t="inlineStr"/>
      <c r="G141" s="3" t="inlineStr"/>
    </row>
    <row r="142">
      <c r="A142" s="2" t="n">
        <v>141</v>
      </c>
      <c r="B142" s="2" t="inlineStr">
        <is>
          <t>srbh-66dc1eea982aaa76</t>
        </is>
      </c>
      <c r="C142" s="2" t="inlineStr">
        <is>
          <t>172.26.0.1 - - [01/Jan/2020:00:00:00 +0000] "GET /blog/wp-includes/js/jquery/jquery-migrate.min.js?ver=1.4.1%3Bsleep+15%3B HTTP/1.1" 200 10056 "http://test-site.com/" "Mozilla/5.0 (X11; Linux x86_64; rv:70.0) Gecko/20100101 Firefox/70.0"</t>
        </is>
      </c>
      <c r="D142" s="2" t="inlineStr">
        <is>
          <t>CMD_INJECTION</t>
        </is>
      </c>
      <c r="E142" s="2" t="inlineStr">
        <is>
          <t>ver=1.4.1%3Bsleep+15%3B</t>
        </is>
      </c>
      <c r="F142" s="3" t="inlineStr"/>
      <c r="G142" s="3" t="inlineStr"/>
    </row>
    <row r="143">
      <c r="A143" s="2" t="n">
        <v>142</v>
      </c>
      <c r="B143" s="2" t="inlineStr">
        <is>
          <t>srbh-89e8529757199934</t>
        </is>
      </c>
      <c r="C143" s="2" t="inlineStr">
        <is>
          <t>172.26.0.1 - - [01/Jan/2020:00:00:00 +0000] "GET /blog/index.php/2020%25%27+UNION+ALL+SELECT+NULL%2CNULL%2CNULL%2CNULL%2CNULL%2CNULL%2CNULL%2CNULL%2CNULL%2CNULL%2CNULL%23/03/23/fuga-aut-recusandae-sed-dolor-quia HTTP/1.1" 404 53918 "http://test-site.com/blog/index.php/2020/03/23/fuga-aut-recusandae-sed-dolor-quia/" "Mozilla/5.0 (X11; Linux x86_64; rv:70.0) Gecko/20100101 Firefox/70.0"</t>
        </is>
      </c>
      <c r="D143" s="2" t="inlineStr">
        <is>
          <t>SQLI</t>
        </is>
      </c>
      <c r="E143" s="2" t="inlineStr">
        <is>
          <t>UNION+ALL+SELECT+NULL%2CNULL%2CNULL%2CNULL%2CNULL%2CNULL%2CNULL%2CNULL%2CNULL%2CNULL%2CNULL%23</t>
        </is>
      </c>
      <c r="F143" s="3" t="inlineStr"/>
      <c r="G143" s="3" t="inlineStr"/>
    </row>
    <row r="144">
      <c r="A144" s="2" t="n">
        <v>143</v>
      </c>
      <c r="B144" s="2" t="inlineStr">
        <is>
          <t>srbh-4345af2f38a1bc88</t>
        </is>
      </c>
      <c r="C144" s="2" t="inlineStr">
        <is>
          <t>172.26.0.1 - - [01/Jan/2020:00:00:00 +0000] "GET /blog/index.php/2020/03+AND+3273%3D3273--+-/23 HTTP/1.1" 404 53918 "http://test-site.com/blog/index.php/page/2/" "Mozilla/5.0 (X11; Linux x86_64; rv:70.0) Gecko/20100101 Firefox/70.0"</t>
        </is>
      </c>
      <c r="D144" s="2" t="inlineStr">
        <is>
          <t>SQLI</t>
        </is>
      </c>
      <c r="E144" s="2" t="inlineStr">
        <is>
          <t>HTTP/1.1" 404</t>
        </is>
      </c>
      <c r="F144" s="3" t="inlineStr"/>
      <c r="G144" s="3" t="inlineStr"/>
    </row>
    <row r="145">
      <c r="A145" s="2" t="n">
        <v>144</v>
      </c>
      <c r="B145" s="2" t="inlineStr">
        <is>
          <t>srbh-43d835d6cf5fac6b</t>
        </is>
      </c>
      <c r="C145" s="2" t="inlineStr">
        <is>
          <t>172.26.0.1 - - [01/Jan/2020:00:00:00 +0000] "GET /blog/index.php/2020/03/29/distinctio-sequi-officiis-occaecati/ HTTP/1.1" 200 64186 "http://test-site.com/blog/index.php/2020/03/29/distinctio-sequi-officiis-occaecati/" "Mozilla/5.0 (X11; Linux x86_64; rv:70.0) Gecko/20100101 Firefox/70.0"</t>
        </is>
      </c>
      <c r="D145" s="2" t="inlineStr">
        <is>
          <t>NORMAL</t>
        </is>
      </c>
      <c r="E145" s="2" t="inlineStr">
        <is>
          <t>Mozilla/5.0 (X11; Linux x86_64; rv:70.0) Gecko/20100101 Firefox/70.0</t>
        </is>
      </c>
      <c r="F145" s="3" t="inlineStr"/>
      <c r="G145" s="3" t="inlineStr"/>
    </row>
    <row r="146">
      <c r="A146" s="2" t="n">
        <v>145</v>
      </c>
      <c r="B146" s="2" t="inlineStr">
        <is>
          <t>srbh-02c14a99d1aaa99c</t>
        </is>
      </c>
      <c r="C146" s="2" t="inlineStr">
        <is>
          <t>172.26.0.1 - - [01/Jan/2020:00:00:00 +0000] "GET /blog/wp-content/uploads/2020/04/38536cfd-4e8b-3340-b4c4-af387cc163a8-1024x682.jpg.bak HTTP/1.1" 404 276 "-" "Mozilla/5.0 (X11; Linux x86_64; rv:70.0) Gecko/20100101 Firefox/70.0"</t>
        </is>
      </c>
      <c r="D146" s="2" t="inlineStr">
        <is>
          <t>WEB_SCANNING</t>
        </is>
      </c>
      <c r="E146" s="2" t="inlineStr">
        <is>
          <t>.bak</t>
        </is>
      </c>
      <c r="F146" s="3" t="inlineStr"/>
      <c r="G146" s="3" t="inlineStr"/>
    </row>
    <row r="147">
      <c r="A147" s="2" t="n">
        <v>146</v>
      </c>
      <c r="B147" s="2" t="inlineStr">
        <is>
          <t>srbh-531b6c771957dc14</t>
        </is>
      </c>
      <c r="C147" s="2" t="inlineStr">
        <is>
          <t>172.26.0.1 - - [01/Jan/2020:00:00:00 +0000] "GET /blog/wp-includes/js/media-views.min.js?ver=%27%22%3Cscript%3Ealert%281%29%3B%3C%2Fscript%3E HTTP/1.1" 200 100282 "-" "Mozilla/5.0 (X11; Linux x86_64; rv:70.0) Gecko/20100101 Firefox/70.0"</t>
        </is>
      </c>
      <c r="D147" s="2" t="inlineStr">
        <is>
          <t>XSS</t>
        </is>
      </c>
      <c r="E147" s="2" t="inlineStr">
        <is>
          <t>ver=%27%22%3Cscript%3Ealert%281%29%3B%3C%2Fscript%3E</t>
        </is>
      </c>
      <c r="F147" s="3" t="inlineStr"/>
      <c r="G147" s="3" t="inlineStr"/>
    </row>
    <row r="148">
      <c r="A148" s="2" t="n">
        <v>147</v>
      </c>
      <c r="B148" s="2" t="inlineStr">
        <is>
          <t>srbh-a927760a53894b4b</t>
        </is>
      </c>
      <c r="C148" s="2" t="inlineStr">
        <is>
          <t>172.26.0.1 - - [01/Jan/2020:00:00:00 +0000] "GET /blog/wp-includes/js/admin-bar.min.js?ver=4.9.5 HTTP/1.1" 200 7188 "-" "'\"&lt;script&gt;alert(1);&lt;/script&gt;"</t>
        </is>
      </c>
      <c r="D148" s="2" t="inlineStr">
        <is>
          <t>XSS</t>
        </is>
      </c>
      <c r="E148" s="2" t="inlineStr">
        <is>
          <t>'"&lt;script&gt;alert(1);&lt;/script&gt;</t>
        </is>
      </c>
      <c r="F148" s="3" t="inlineStr"/>
      <c r="G148" s="3" t="inlineStr"/>
    </row>
    <row r="149">
      <c r="A149" s="2" t="n">
        <v>148</v>
      </c>
      <c r="B149" s="2" t="inlineStr">
        <is>
          <t>srbh-fb4113e3b032acc2</t>
        </is>
      </c>
      <c r="C149" s="2" t="inlineStr">
        <is>
          <t>172.26.0.1 - - [01/Jan/2020:00:00:00 +0000] "GET /blog/wp-content/uploads/2020/04/aa129ea8-5161-37b5-acab-9d6386eeec9c.png/ HTTP/1.1" 404 276 "http://test-site.com/blog/index.php/est-reiciendis-laboriosam-aperiam-adipisci-non/" "Mozilla/5.0 (X11; Linux x86_64; rv:70.0) Gecko/20100101 Firefox/70.0"</t>
        </is>
      </c>
      <c r="D149" s="2" t="inlineStr">
        <is>
          <t>NORMAL</t>
        </is>
      </c>
      <c r="E149" s="2" t="inlineStr">
        <is>
          <t>Mozilla/5.0 (X11; Linux x86_64; rv:70.0) Gecko/20100101 Firefox/70.0</t>
        </is>
      </c>
      <c r="F149" s="3" t="inlineStr"/>
      <c r="G149" s="3" t="inlineStr"/>
    </row>
    <row r="150">
      <c r="A150" s="2" t="n">
        <v>149</v>
      </c>
      <c r="B150" s="2" t="inlineStr">
        <is>
          <t>srbh-e56ce33617cead40</t>
        </is>
      </c>
      <c r="C150" s="2" t="inlineStr">
        <is>
          <t>172.26.0.1 - - [01/Jan/2020:00:00:00 +0000] "GET /blog/index.php/category/uncategorized/page/2/ HTTP/1.1" 200 23053 "-" "Mozilla/5.0 (Windows NT 10.0; Win64; x64) AppleWebKit/537.36 (KHTML, like Gecko) Chrome/45.0.2454.85 Safari/537.36"</t>
        </is>
      </c>
      <c r="D150" s="2" t="inlineStr">
        <is>
          <t>NORMAL</t>
        </is>
      </c>
      <c r="E150" s="2" t="inlineStr">
        <is>
          <t>172.26.0.1 - - [01/Jan/2020:00:00:00 +0000] "GET /blog/index.php/category/uncategorized/page/2/ HTTP/1.1" 200 23053 "-" "Mozilla/5.0 (Windows NT 10.0; Win64; x64) AppleWebKit/537.36 (KHTML, like Gecko) Chrome/45.0.2454.85 Safari/537.36"</t>
        </is>
      </c>
      <c r="F150" s="3" t="inlineStr"/>
      <c r="G150" s="3" t="inlineStr"/>
    </row>
    <row r="151">
      <c r="A151" s="2" t="n">
        <v>150</v>
      </c>
      <c r="B151" s="2" t="inlineStr">
        <is>
          <t>srbh-591bad57a456fbf2</t>
        </is>
      </c>
      <c r="C151" s="2" t="inlineStr">
        <is>
          <t>172.26.0.1 - - [01/Jan/2020:00:00:00 +0000] "GET /blog%22+RLIKE+%28SELECT+%28CASE+WHEN+%289432%3D4805%29+THEN+0x626c6f67+ELSE+0x28+END%29%29+AND+%22vCps%22%3D%22vCps/index.php/2020/03 HTTP/1.1" 404 276 "http://test-site.com/blog/index.php/page/2/" "Mozilla/5.0 (X11; Linux x86_64; rv:70.0) Gecko/20100101 Firefox/70.0"</t>
        </is>
      </c>
      <c r="D151" s="2" t="inlineStr">
        <is>
          <t>SQLI</t>
        </is>
      </c>
      <c r="E151" s="2" t="inlineStr">
        <is>
          <t>/blog%22+RLIKE+%28SELECT+%28CASE+WHEN+%289432%3D4805%29+THEN+0x626c6f67+ELSE+0x28+END%29%29+AND+%22vCps%22%3D%22vCps/index.php/2020/03</t>
        </is>
      </c>
      <c r="F151" s="3" t="inlineStr"/>
      <c r="G151" s="3" t="inlineStr"/>
    </row>
    <row r="152">
      <c r="A152" s="2" t="n">
        <v>151</v>
      </c>
      <c r="B152" s="2" t="inlineStr">
        <is>
          <t>srbh-df56da89aea5fb71</t>
        </is>
      </c>
      <c r="C152" s="2" t="inlineStr">
        <is>
          <t>172.26.0.1 - - [01/Jan/2020:00:00:00 +0000] "GET /blog/wp-content/themes/twentyseventeen/assets/js/html5.js?ver=3.7.3%26cat+%2Fetc%2Fpasswd%26 HTTP/1.1" 200 10330 "http://test-site.com/" "Mozilla/5.0 (X11; Linux x86_64; rv:70.0) Gecko/20100101 Firefox/70.0"</t>
        </is>
      </c>
      <c r="D152" s="2" t="inlineStr">
        <is>
          <t>PATH_TRAVERSAL</t>
        </is>
      </c>
      <c r="E152" s="2" t="inlineStr">
        <is>
          <t>ver=3.7.3&amp;cat /etc/passwd&amp;</t>
        </is>
      </c>
      <c r="F152" s="3" t="inlineStr"/>
      <c r="G152" s="3" t="inlineStr"/>
    </row>
    <row r="153">
      <c r="A153" s="2" t="n">
        <v>152</v>
      </c>
      <c r="B153" s="2" t="inlineStr">
        <is>
          <t>srbh-7e9bb3b533e0a345</t>
        </is>
      </c>
      <c r="C153" s="2" t="inlineStr">
        <is>
          <t>172.26.0.1 - - [01/Jan/2020:00:00:00 +0000] "PUT /blog/index.php/category/uncategorized/feed/p2nqnp4pwm HTTP/1.1" 404 58226 "http://test-site.com/blog/index.php/category/uncategorized/" "Mozilla/5.0 (X11; Linux x86_64; rv:70.0) Gecko/20100101 Firefox/70.0"</t>
        </is>
      </c>
      <c r="D153" s="2" t="inlineStr">
        <is>
          <t>NORMAL</t>
        </is>
      </c>
      <c r="E153" s="2" t="inlineStr">
        <is>
          <t>Method is not allowed by policy</t>
        </is>
      </c>
      <c r="F153" s="3" t="inlineStr"/>
      <c r="G153" s="3" t="inlineStr"/>
    </row>
    <row r="154">
      <c r="A154" s="2" t="n">
        <v>153</v>
      </c>
      <c r="B154" s="2" t="inlineStr">
        <is>
          <t>srbh-f05ec15197679542</t>
        </is>
      </c>
      <c r="C154" s="2" t="inlineStr">
        <is>
          <t>172.26.0.1 - - [01/Jan/2020:00:00:00 +0000] "GET /blog/wp-admin/load-styles.php?c=0%22%26cat+%2Fetc%2Fpasswd%26%22&amp;dir=ltr&amp;load%5B%5D=dashicons%2Cbuttons%2Cforms%2Cl10n%2Clogin&amp;ver=4.9.5 HTTP/1.1" 200 - "-" "Mozilla/5.0 (X11; Linux x86_64; rv:70.0) Gecko/20100101 Firefox/70.0"</t>
        </is>
      </c>
      <c r="D154" s="2" t="inlineStr">
        <is>
          <t>PATH_TRAVERSAL</t>
        </is>
      </c>
      <c r="E154" s="2" t="inlineStr">
        <is>
          <t>c=0%22%26cat+%2Fetc%2Fpasswd%26%22</t>
        </is>
      </c>
      <c r="F154" s="3" t="inlineStr"/>
      <c r="G154" s="3" t="inlineStr"/>
    </row>
    <row r="155">
      <c r="A155" s="2" t="n">
        <v>154</v>
      </c>
      <c r="B155" s="2" t="inlineStr">
        <is>
          <t>srbh-f675f70537bc3a0c</t>
        </is>
      </c>
      <c r="C155" s="2" t="inlineStr">
        <is>
          <t>172.26.0.1 - - [01/Jan/2020:00:00:00 +0000] "GET /blog/index.php/%2527%2522%253Cscript%253Ealert%25281%2529%253B%253C%252Fscript%253E/edit-profile/%7B%7B%20data.link HTTP/1.1" 404 53918 "http://test-site.com/blog/index.php/my-account/edit-profile/" "Mozilla/5.0 (X11; Linux x86_64; rv:70.0) Gecko/20100101 Firefox/70.0"</t>
        </is>
      </c>
      <c r="D155" s="2" t="inlineStr">
        <is>
          <t>XSS</t>
        </is>
      </c>
      <c r="E155" s="2" t="inlineStr">
        <is>
          <t>alert(1);</t>
        </is>
      </c>
      <c r="F155" s="3" t="inlineStr"/>
      <c r="G155" s="3" t="inlineStr"/>
    </row>
    <row r="156">
      <c r="A156" s="2" t="n">
        <v>155</v>
      </c>
      <c r="B156" s="2" t="inlineStr">
        <is>
          <t>srbh-7e9bb3b533e0a345</t>
        </is>
      </c>
      <c r="C156" s="2" t="inlineStr">
        <is>
          <t>172.26.0.1 - - [01/Jan/2020:00:00:00 +0000] "PUT /blog/index.php/category/uncategorized/feed/p2nqnp4pwm HTTP/1.1" 404 58226 "http://test-site.com/blog/index.php/category/uncategorized/" "Mozilla/5.0 (X11; Linux x86_64; rv:70.0) Gecko/20100101 Firefox/70.0"</t>
        </is>
      </c>
      <c r="D156" s="2" t="inlineStr">
        <is>
          <t>NORMAL</t>
        </is>
      </c>
      <c r="E156" s="2" t="inlineStr">
        <is>
          <t>PUT</t>
        </is>
      </c>
      <c r="F156" s="3" t="inlineStr"/>
      <c r="G156" s="3" t="inlineStr"/>
    </row>
    <row r="157">
      <c r="A157" s="2" t="n">
        <v>156</v>
      </c>
      <c r="B157" s="2" t="inlineStr">
        <is>
          <t>srbh-3ec9bd7c35e9c785</t>
        </is>
      </c>
      <c r="C157" s="2" t="inlineStr">
        <is>
          <t>172.26.0.1 - - [01/Jan/2020:00:00:00 +0000] "GET /blog/wp-content/uploads/2020%27+or+0+in+%28select+sleep%2815%29+%29+--+/04/4b6aa405-8ac7-33d8-9366-43fcef53f97a-300x239.png HTTP/1.1" 404 276 "http://test-site.com/blog/index.php/2020/04/04/voluptas-alias-ut-iure-dicta-aliquid-corrupti/embed/" "Mozilla/5.0 (X11; Linux x86_64; rv:70.0) Gecko/20100101 Firefox/70.0"</t>
        </is>
      </c>
      <c r="D157" s="2" t="inlineStr">
        <is>
          <t>SQLI</t>
        </is>
      </c>
      <c r="E157" s="2" t="inlineStr">
        <is>
          <t>or 0 in</t>
        </is>
      </c>
      <c r="F157" s="3" t="inlineStr"/>
      <c r="G157" s="3" t="inlineStr"/>
    </row>
    <row r="158">
      <c r="A158" s="2" t="n">
        <v>157</v>
      </c>
      <c r="B158" s="2" t="inlineStr">
        <is>
          <t>srbh-99cdd26fe5a1e0a6</t>
        </is>
      </c>
      <c r="C158" s="2" t="inlineStr">
        <is>
          <t>172.26.0.1 - - [01/Jan/2020:00:00:00 +0000] "GET /blog/wp-includes/js/media-models.min.js?ver=4.9.5%27%3Bcat+%2Fetc%2Fpasswd%3B%27 HTTP/1.1" 200 13533 "-" "Mozilla/5.0 (X11; Linux x86_64; rv:70.0) Gecko/20100101 Firefox/70.0"</t>
        </is>
      </c>
      <c r="D158" s="2" t="inlineStr">
        <is>
          <t>PATH_TRAVERSAL</t>
        </is>
      </c>
      <c r="E158" s="2" t="inlineStr">
        <is>
          <t>ver=4.9.5';cat /etc/passwd;'</t>
        </is>
      </c>
      <c r="F158" s="3" t="inlineStr"/>
      <c r="G158" s="3" t="inlineStr"/>
    </row>
    <row r="159">
      <c r="A159" s="2" t="n">
        <v>158</v>
      </c>
      <c r="B159" s="2" t="inlineStr">
        <is>
          <t>srbh-58856dbfa1cfc34b</t>
        </is>
      </c>
      <c r="C159" s="2" t="inlineStr">
        <is>
          <t>172.26.0.1 - - [01/Jan/2020:00:00:00 +0000] "POST /blog/wp-content/uploads/2020/04/b476e717-efec-3b0d-80e9-13c6400a7702-300x240.png?-d+allow_url_include%3d1+-d+auto_prepend_file%3dphp://input HTTP/1.1" 200 10960 "-" "Mozilla/5.0 (X11; Linux x86_64; rv:70.0) Gecko/20100101 Firefox/70.0"</t>
        </is>
      </c>
      <c r="D159" s="2" t="inlineStr">
        <is>
          <t>CMD_INJECTION</t>
        </is>
      </c>
      <c r="E159" s="2" t="inlineStr">
        <is>
          <t>allow_url_include=1</t>
        </is>
      </c>
      <c r="F159" s="3" t="inlineStr"/>
      <c r="G159" s="3" t="inlineStr"/>
    </row>
    <row r="160">
      <c r="A160" s="2" t="n">
        <v>159</v>
      </c>
      <c r="B160" s="2" t="inlineStr">
        <is>
          <t>srbh-63f5cbbeccdb282b</t>
        </is>
      </c>
      <c r="C160" s="2" t="inlineStr">
        <is>
          <t>172.26.0.1 - - [01/Jan/2020:00:00:00 +0000] "GET /..%5C..%5C..%5C..%5C..%5C..%5C..%5C..%5C..%5C..%5C..%5C..%5C..%5C..%5C..%5C..%5C/wp-includes/wlwmanifest.xml HTTP/1.1" 404 276 "http://test-site.com/" "Mozilla/5.0 (X11; Linux x86_64; rv:70.0) Gecko/20100101 Firefox/70.0"</t>
        </is>
      </c>
      <c r="D160" s="2" t="inlineStr">
        <is>
          <t>PATH_TRAVERSAL</t>
        </is>
      </c>
      <c r="E160" s="2" t="inlineStr">
        <is>
          <t>/..\..\..\..\..\..\..\..\..\..\..\..\..\..\..\..\/wp-includes/wlwmanifest.xml</t>
        </is>
      </c>
      <c r="F160" s="3" t="inlineStr"/>
      <c r="G160" s="3" t="inlineStr"/>
    </row>
    <row r="161">
      <c r="A161" s="2" t="n">
        <v>160</v>
      </c>
      <c r="B161" s="2" t="inlineStr">
        <is>
          <t>srbh-3b47bb90847fecdf</t>
        </is>
      </c>
      <c r="C161" s="2" t="inlineStr">
        <is>
          <t>172.26.0.1 - - [01/Jan/2020:00:00:00 +0000] "GET /blog/wp-admin/about.bak HTTP/1.1" 404 276 "-" "Mozilla/5.0 (X11; Linux x86_64; rv:70.0) Gecko/20100101 Firefox/70.0"</t>
        </is>
      </c>
      <c r="D161" s="2" t="inlineStr">
        <is>
          <t>NORMAL</t>
        </is>
      </c>
      <c r="E161" s="2" t="inlineStr">
        <is>
          <t>GET /blog/wp-admin/about.bak HTTP/1.1</t>
        </is>
      </c>
      <c r="F161" s="3" t="inlineStr"/>
      <c r="G161" s="3" t="inlineStr"/>
    </row>
    <row r="162">
      <c r="A162" s="2" t="n">
        <v>161</v>
      </c>
      <c r="B162" s="2" t="inlineStr">
        <is>
          <t>srbh-e0eb061a9be84600</t>
        </is>
      </c>
      <c r="C162" s="2" t="inlineStr">
        <is>
          <t>172.26.0.1 - - [01/Jan/2020:00:00:00 +0000] "PATCH /blog/index.php/tag/nobis-perspiciatis-optio/qog2ljxqxf HTTP/1.1" 404 58226 "http://test-site.com/blog/index.php/2020/04/04/nihil-tenetur-et-ad-in-dolores/" "Mozilla/5.0 (X11; Linux x86_64; rv:70.0) Gecko/20100101 Firefox/70.0"</t>
        </is>
      </c>
      <c r="D162" s="2" t="inlineStr">
        <is>
          <t>NORMAL</t>
        </is>
      </c>
      <c r="E162" s="2" t="inlineStr">
        <is>
          <t>Mozilla/5.0 (X11; Linux x86_64; rv:70.0) Gecko/20100101 Firefox/70.0</t>
        </is>
      </c>
      <c r="F162" s="3" t="inlineStr"/>
      <c r="G162" s="3" t="inlineStr"/>
    </row>
    <row r="163">
      <c r="A163" s="2" t="n">
        <v>162</v>
      </c>
      <c r="B163" s="2" t="inlineStr">
        <is>
          <t>srbh-2d63e782f07c6c59</t>
        </is>
      </c>
      <c r="C163" s="2" t="inlineStr">
        <is>
          <t>172.26.0.1 - - [01/Jan/2020:00:00:00 +0000] "GET /blog/wp-admin/load-styles.php?c=0%26%26cat+%2Fetc%2Fpasswd&amp;dir=ltr&amp;load%5B%5D=dashicons%2Cbuttons%2Cforms%2Cl10n%2Clogin&amp;ver=4.9.5 HTTP/1.1" 200 - "-" "Mozilla/5.0 (X11; Linux x86_64; rv:70.0) Gecko/20100101 Firefox/70.0"</t>
        </is>
      </c>
      <c r="D163" s="2" t="inlineStr">
        <is>
          <t>CMD_INJECTION</t>
        </is>
      </c>
      <c r="E163" s="2" t="inlineStr">
        <is>
          <t>c=0%26%26cat+%2Fetc%2Fpasswd</t>
        </is>
      </c>
      <c r="F163" s="3" t="inlineStr"/>
      <c r="G163" s="3" t="inlineStr"/>
    </row>
    <row r="164">
      <c r="A164" s="2" t="n">
        <v>163</v>
      </c>
      <c r="B164" s="2" t="inlineStr">
        <is>
          <t>srbh-152254ea18b39ee4</t>
        </is>
      </c>
      <c r="C164" s="2" t="inlineStr">
        <is>
          <t>172.26.0.1 - - [01/Jan/2020:00:00:00 +0000] "GET /blog/%2527%2522%253Cscript%253Ealert%25281%2529%253B%253C%252Fscript%253E/my-account/edit-profile/%7B%7B%20data.image.src HTTP/1.1" 404 276 "http://test-site.com/blog/index.php/my-account/edit-profile/%7B%7B%20data.image.src%20%7D%7D" "Mozilla/5.0 (X11; Linux x86_64; rv:70.0) Gecko/20100101 Firefox/70.0"</t>
        </is>
      </c>
      <c r="D164" s="2" t="inlineStr">
        <is>
          <t>XSS</t>
        </is>
      </c>
      <c r="E164" s="2" t="inlineStr">
        <is>
          <t>alert(1);&lt;/script&gt;</t>
        </is>
      </c>
      <c r="F164" s="3" t="inlineStr"/>
      <c r="G164" s="3" t="inlineStr"/>
    </row>
    <row r="165">
      <c r="A165" s="2" t="n">
        <v>164</v>
      </c>
      <c r="B165" s="2" t="inlineStr">
        <is>
          <t>srbh-4d71372cf78119a3</t>
        </is>
      </c>
      <c r="C165" s="2" t="inlineStr">
        <is>
          <t>172.26.0.1 - - [01/Jan/2020:00:00:00 +0000] "GET /blog/index.php/tag/hic-enim-consequatur-minima-quibusdam-magnam HTTP/1.1" 301 - "http://test-site.com/blog/index.php/tag/hic-enim-consequatur-minima-quibusdam-magnam/" "Mozilla/5.0 (iPhone; U; CPU iPhone OS 3_0 like Mac OS X; en-us) AppleWebKit/528.18 (KHTML, like Gecko) Version/4.0 Mobile/7A341 Safari/528.16"</t>
        </is>
      </c>
      <c r="D165" s="2" t="inlineStr">
        <is>
          <t>NORMAL</t>
        </is>
      </c>
      <c r="E165" s="2" t="inlineStr">
        <is>
          <t>referer": "http://test-site.com/blog/index.php/tag/hic-enim-consequatur-minima-quibusdam-magnam/"</t>
        </is>
      </c>
      <c r="F165" s="3" t="inlineStr"/>
      <c r="G165" s="3" t="inlineStr"/>
    </row>
    <row r="166">
      <c r="A166" s="2" t="n">
        <v>165</v>
      </c>
      <c r="B166" s="2" t="inlineStr">
        <is>
          <t>srbh-c52ecb5ed9deca5c</t>
        </is>
      </c>
      <c r="C166" s="2" t="inlineStr">
        <is>
          <t>172.26.0.1 - - [01/Jan/2020:00:00:00 +0000] "GET /blog/index.php/my-account/edit-profile/%7B%7B+attachment.thumbnail.url+%7D%7D%22+OR+%221%22%3D%221%22+--+ HTTP/1.1" 404 53918 "http://test-site.com/blog/index.php/my-account/edit-profile/" "Mozilla/5.0 (X11; Linux x86_64; rv:70.0) Gecko/20100101 Firefox/70.0"</t>
        </is>
      </c>
      <c r="D166" s="2" t="inlineStr">
        <is>
          <t>SQLI</t>
        </is>
      </c>
      <c r="E166" s="2" t="inlineStr">
        <is>
          <t>/blog/index.php/my-account/edit-profile/%7B%7B+attachment.thumbnail.url+%7D%7D%22+OR+%221%22%3D%221%22+--+</t>
        </is>
      </c>
      <c r="F166" s="3" t="inlineStr"/>
      <c r="G166" s="3" t="inlineStr"/>
    </row>
    <row r="167">
      <c r="A167" s="2" t="n">
        <v>166</v>
      </c>
      <c r="B167" s="2" t="inlineStr">
        <is>
          <t>srbh-e2f88c882069ba85</t>
        </is>
      </c>
      <c r="C167" s="2" t="inlineStr">
        <is>
          <t>172.26.0.1 - - [01/Jan/2020:00:00:00 +0000] "GET /blog/index.php/2020/%2F..%2F..%2F..%2F..%2F..%2F..%2F..%2F..%2F..%2F..%2F..%2F..%2F..%2F..%2F..%2F..%2F HTTP/1.1" 404 276 "http://test-site.com/blog/index.php/2020/" "Mozilla/5.0 (X11; Linux x86_64; rv:70.0) Gecko/20100101 Firefox/70.0"</t>
        </is>
      </c>
      <c r="D167" s="2" t="inlineStr">
        <is>
          <t>PATH_TRAVERSAL</t>
        </is>
      </c>
      <c r="E167" s="2" t="inlineStr">
        <is>
          <t>/../</t>
        </is>
      </c>
      <c r="F167" s="3" t="inlineStr"/>
      <c r="G167" s="3" t="inlineStr"/>
    </row>
    <row r="168">
      <c r="A168" s="2" t="n">
        <v>167</v>
      </c>
      <c r="B168" s="2" t="inlineStr">
        <is>
          <t>srbh-2f98bdb3957467c5</t>
        </is>
      </c>
      <c r="C168" s="2" t="inlineStr">
        <is>
          <t>172.26.0.1 - - [01/Jan/2020:00:00:00 +0000] "GET /blog/wp-content/themes/twentyseventeen/assets/https%3A%2F%2Fwww.google.com HTTP/1.1" 404 276 "https://test-site.com/blog/index.php/my-account/" "Mozilla/5.0 (X11; Linux x86_64; rv:73.0) Gecko/20100101 Firefox/73.0"</t>
        </is>
      </c>
      <c r="D168" s="2" t="inlineStr">
        <is>
          <t>NORMAL</t>
        </is>
      </c>
      <c r="E168" s="2" t="inlineStr">
        <is>
          <t>https%3A%2F%2Fwww.google.com</t>
        </is>
      </c>
      <c r="F168" s="3" t="inlineStr"/>
      <c r="G168" s="3" t="inlineStr"/>
    </row>
    <row r="169">
      <c r="A169" s="2" t="n">
        <v>168</v>
      </c>
      <c r="B169" s="2" t="inlineStr">
        <is>
          <t>srbh-8cda703ee3142ae8</t>
        </is>
      </c>
      <c r="C169" s="2" t="inlineStr">
        <is>
          <t>172.26.0.1 - - [01/Jan/2020:00:00:00 +0000] "GET /blog/wp-admin/load-styles.php?c=0%7Csleep+15%23&amp;dir=ltr&amp;load%5B%5D=dashicons%2Cbuttons%2Cforms%2Cl10n%2Clogin&amp;ver=4.9.5 HTTP/1.1" 200 - "-" "Mozilla/5.0 (X11; Linux x86_64; rv:70.0) Gecko/20100101 Firefox/70.0"</t>
        </is>
      </c>
      <c r="D169" s="2" t="inlineStr">
        <is>
          <t>CMD_INJECTION</t>
        </is>
      </c>
      <c r="E169" s="2" t="inlineStr">
        <is>
          <t>c=0|sleep 15#</t>
        </is>
      </c>
      <c r="F169" s="3" t="inlineStr"/>
      <c r="G169" s="3" t="inlineStr"/>
    </row>
    <row r="170">
      <c r="A170" s="2" t="n">
        <v>169</v>
      </c>
      <c r="B170" s="2" t="inlineStr">
        <is>
          <t>srbh-c7b1f1f1806172c7</t>
        </is>
      </c>
      <c r="C170" s="2" t="inlineStr">
        <is>
          <t>172.26.0.1 - - [01/Jan/2020:00:00:00 +0000] "GET /blog/index.php/category%27+OR+%271%27%3D%271%27+--+/uncategorized HTTP/1.1" 404 53918 "http://test-site.com/" "Mozilla/5.0 (X11; Linux x86_64; rv:70.0) Gecko/20100101 Firefox/70.0"</t>
        </is>
      </c>
      <c r="D170" s="2" t="inlineStr">
        <is>
          <t>SQLI</t>
        </is>
      </c>
      <c r="E170" s="2" t="inlineStr">
        <is>
          <t>category%27+OR+%271%27%3D%271%27+--+</t>
        </is>
      </c>
      <c r="F170" s="3" t="inlineStr"/>
      <c r="G170" s="3" t="inlineStr"/>
    </row>
    <row r="171">
      <c r="A171" s="2" t="n">
        <v>170</v>
      </c>
      <c r="B171" s="2" t="inlineStr">
        <is>
          <t>srbh-6a0e4a477e2348e3</t>
        </is>
      </c>
      <c r="C171" s="2" t="inlineStr">
        <is>
          <t>172.26.0.1 - - [01/Jan/2020:00:00:00 +0000] "GET /blog/wp-content/..%5C..%5C..%5C..%5C..%5C..%5C..%5C..%5C..%5C..%5C..%5C..%5C..%5C..%5C..%5C..%5C/2020/04/6b2fa1b9-c963-3881-90e3-4f13ffe1c2d3-1024x682.jpg HTTP/1.1" 404 276 "http://test-site.com/blog/index.php/fugiat-recusandae-voluptatem-ratione-quo-placeat/embed/" "Mozilla/5.0 (X11; Linux x86_64; rv:70.0) Gecko/20100101 Firefox/70.0"</t>
        </is>
      </c>
      <c r="D171" s="2" t="inlineStr">
        <is>
          <t>PATH_TRAVERSAL</t>
        </is>
      </c>
      <c r="E171" s="2" t="inlineStr">
        <is>
          <t>/..%5C..%5C..%5C..%5C..%5C..%5C..%5C..%5C..%5C..%5C..%5C..%5C..%5C..%5C..%5C/2020/04/6b2fa1b9-c963-3881-90e3-4f13ffe1c2d3-1024x682.jpg</t>
        </is>
      </c>
      <c r="F171" s="3" t="inlineStr"/>
      <c r="G171" s="3" t="inlineStr"/>
    </row>
    <row r="172">
      <c r="A172" s="2" t="n">
        <v>171</v>
      </c>
      <c r="B172" s="2" t="inlineStr">
        <is>
          <t>srbh-2c935f1abfdacad0</t>
        </is>
      </c>
      <c r="C172" s="2" t="inlineStr">
        <is>
          <t>172.26.0.1 - - [01/Jan/2020:00:00:00 +0000] "POST /blog/index.php/my-account/edit-profile/post.php/?action=edit&amp;post=%7B%7B+data.id+%7D%7D%22%26cat+%2Fetc%2Fpasswd%26%22 HTTP/1.1" 200 58137 "http://test-site.com/blog/index.php/my-account/edit-profile/post.php/?action=edit&amp;post=%7B%7B%20data.id%20%7D%7D" "Mozilla/5.0 (X11; Linux x86_64; rv:70.0) Gecko/20100101 Firefox/70.0"</t>
        </is>
      </c>
      <c r="D172" s="2" t="inlineStr">
        <is>
          <t>PATH_TRAVERSAL</t>
        </is>
      </c>
      <c r="E172" s="2" t="inlineStr">
        <is>
          <t>%2Fetc%2Fpasswd</t>
        </is>
      </c>
      <c r="F172" s="3" t="inlineStr"/>
      <c r="G172" s="3" t="inlineStr"/>
    </row>
    <row r="173">
      <c r="A173" s="2" t="n">
        <v>172</v>
      </c>
      <c r="B173" s="2" t="inlineStr">
        <is>
          <t>srbh-adb08421bbbbd8ef</t>
        </is>
      </c>
      <c r="C173" s="2" t="inlineStr">
        <is>
          <t>172.26.0.1 - - [01/Jan/2020:00:00:00 +0000] "GET /blog/wp-content/uploads/2020/04/1e29rdr9tfhx9whsfdtjg25pleoorsoxxj8zd4kfqdz8dt7ugjrt99rfod HTTP/1.1" 404 276 "-" "Mozilla/5.0 (X11; Linux x86_64; rv:70.0) Gecko/20100101 Firefox/70.0"</t>
        </is>
      </c>
      <c r="D173" s="2" t="inlineStr">
        <is>
          <t>NORMAL</t>
        </is>
      </c>
      <c r="E173" s="2" t="inlineStr">
        <is>
          <t>GET /blog/wp-content/uploads/2020/04/1e29rdr9tfhx9whsfdtjg25pleoorsoxxj8zd4kfqdz8dt7ugjrt99rfod</t>
        </is>
      </c>
      <c r="F173" s="3" t="inlineStr"/>
      <c r="G173" s="3" t="inlineStr"/>
    </row>
    <row r="174">
      <c r="A174" s="2" t="n">
        <v>173</v>
      </c>
      <c r="B174" s="2" t="inlineStr">
        <is>
          <t>srbh-098b9c2443ef7421</t>
        </is>
      </c>
      <c r="C174" s="2" t="inlineStr">
        <is>
          <t>172.26.0.1 - - [01/Jan/2020:00:00:00 +0000] "GET /blog/index.php/2020/03%27%29%29+AND+ROW%286565%2C3405%29%3E%28SELECT+COUNT%28*%29%2CCONCAT%280x3a727a613a%2C%28SELECT+%28ELT%286565%3D6565%2C1%29%29%29%2C0x3a6172743a%2CFLOOR%28RAND%280%29*2%29%29x+FROM+%28SELECT+4040+UNION+SELECT+3957+UNION+SELECT+7673+UNION+SELECT+6102%29a+GROUP+BY+x%29+AND+%28%28%27OQaz%27%3D%27OQaz/29/distinctio-sequi-officiis-occaecati HTTP/1.1" 404 53918 "http://test-site.com/blog/index.php/2020/03/29/distinctio-sequi-officiis-occaecati/" "Mozilla/5.0 (X11; Linux x86_64; rv:70.0) Gecko/20100101 Firefox/70.0"</t>
        </is>
      </c>
      <c r="D174" s="2" t="inlineStr">
        <is>
          <t>SQLI</t>
        </is>
      </c>
      <c r="E174" s="2" t="inlineStr">
        <is>
          <t>GET /blog/index.php/2020/03%27%29%29+AND+ROW%286565%2C3405%29%3E%28SELECT+COUNT%28*%29%2CCONCAT%280x3a727a613a%2C%28SELECT+%28ELT%286565%3D6565%2C1%29%29%29%2C0x3a6172743a%2CFLOOR%28RAND%280%29*2%29%29x+FROM+%28SELECT+4040+UNION+SELECT+3957+UNION+SELECT+7673+UNION+SELECT+6102%29a+GROUP+BY+x%29+AND+%28%28%27OQaz%27%3D%27OQaz/29/distinctio-sequi-officiis-occaecati</t>
        </is>
      </c>
      <c r="F174" s="3" t="inlineStr"/>
      <c r="G174" s="3" t="inlineStr"/>
    </row>
    <row r="175">
      <c r="A175" s="2" t="n">
        <v>174</v>
      </c>
      <c r="B175" s="2" t="inlineStr">
        <is>
          <t>srbh-822228526fd63b54</t>
        </is>
      </c>
      <c r="C175" s="2" t="inlineStr">
        <is>
          <t>172.26.0.1 - - [01/Jan/2020:00:00:00 +0000] "GET /blog/wp-content/uploads/2020/..%2F..%2F..%2F..%2F..%2F..%2F..%2F..%2F..%2F..%2F..%2F..%2F..%2F..%2F..%2F..%2Fetc%2Fpasswd/48cf902e-a565-3e60-8512-c19e2e6a72db-300x200.jpg HTTP/1.1" 404 276 "http://test-site.com/blog/index.php/2020/04/04/ipsa-ea-porro-distinctio/embed/" "Mozilla/5.0 (X11; Linux x86_64; rv:70.0) Gecko/20100101 Firefox/70.0"</t>
        </is>
      </c>
      <c r="D175" s="2" t="inlineStr">
        <is>
          <t>PATH_TRAVERSAL</t>
        </is>
      </c>
      <c r="E175" s="2" t="inlineStr">
        <is>
          <t>..%2F..%2F..%2F..%2F..%2F..%2F..%2F..%2F..%2F..%2F..%2F..%2F..%2F..%2F..%2Fetc%2Fpasswd</t>
        </is>
      </c>
      <c r="F175" s="3" t="inlineStr"/>
      <c r="G175" s="3" t="inlineStr"/>
    </row>
    <row r="176">
      <c r="A176" s="2" t="n">
        <v>175</v>
      </c>
      <c r="B176" s="2" t="inlineStr">
        <is>
          <t>srbh-63f5cbbeccdb282b</t>
        </is>
      </c>
      <c r="C176" s="2" t="inlineStr">
        <is>
          <t>172.26.0.1 - - [01/Jan/2020:00:00:00 +0000] "GET /..%5C..%5C..%5C..%5C..%5C..%5C..%5C..%5C..%5C..%5C..%5C..%5C..%5C..%5C..%5C..%5C/wp-includes/wlwmanifest.xml HTTP/1.1" 404 276 "http://test-site.com/" "Mozilla/5.0 (X11; Linux x86_64; rv:70.0) Gecko/20100101 Firefox/70.0"</t>
        </is>
      </c>
      <c r="D176" s="2" t="inlineStr">
        <is>
          <t>PATH_TRAVERSAL</t>
        </is>
      </c>
      <c r="E176" s="2" t="inlineStr">
        <is>
          <t>..%5C..%5C..%5C..%5C..%5C..%5C..%5C..%5C..%5C..%5C..%5C..%5C..%5C..%5C..%5C/wp-includes/wlwmanifest.xml</t>
        </is>
      </c>
      <c r="F176" s="3" t="inlineStr"/>
      <c r="G176" s="3" t="inlineStr"/>
    </row>
    <row r="177">
      <c r="A177" s="2" t="n">
        <v>176</v>
      </c>
      <c r="B177" s="2" t="inlineStr">
        <is>
          <t>srbh-e1528622101aaa4f</t>
        </is>
      </c>
      <c r="C177" s="2" t="inlineStr">
        <is>
          <t>172.26.0.1 - - [01/Jan/2020:00:00:00 +0000] "GET /blog/wp-content/plugins/user-registration/assets/css/user-registration.css?ver=1.8.2.1 HTTP/1.1" 200 28481 "http://test-site.com/" "'\"&lt;script&gt;alert(1);&lt;/script&gt;"</t>
        </is>
      </c>
      <c r="D177" s="2" t="inlineStr">
        <is>
          <t>XSS</t>
        </is>
      </c>
      <c r="E177" s="2" t="inlineStr">
        <is>
          <t>'&lt;"&lt;script&gt;alert(1);&lt;/script&gt;"'</t>
        </is>
      </c>
      <c r="F177" s="3" t="inlineStr"/>
      <c r="G177" s="3" t="inlineStr"/>
    </row>
    <row r="178">
      <c r="A178" s="2" t="n">
        <v>177</v>
      </c>
      <c r="B178" s="2" t="inlineStr">
        <is>
          <t>srbh-ce15584e5cfbb98c</t>
        </is>
      </c>
      <c r="C178" s="2" t="inlineStr">
        <is>
          <t>172.26.0.1 - - [01/Jan/2020:00:00:00 +0000] "GET /blog/index.php/author%27+where+0+in+%28select+sleep%2815%29+%29+--+/sipes-nolan HTTP/1.1" 404 53918 "http://test-site.com/blog/index.php/author/sipes-nolan/" "Mozilla/5.0 (X11; Linux x86_64; rv:70.0) Gecko/20100101 Firefox/70.0"</t>
        </is>
      </c>
      <c r="D178" s="2" t="inlineStr">
        <is>
          <t>SQLI</t>
        </is>
      </c>
      <c r="E178" s="2" t="inlineStr">
        <is>
          <t>select sleep(15)</t>
        </is>
      </c>
      <c r="F178" s="3" t="inlineStr"/>
      <c r="G178" s="3" t="inlineStr"/>
    </row>
    <row r="179">
      <c r="A179" s="2" t="n">
        <v>178</v>
      </c>
      <c r="B179" s="2" t="inlineStr">
        <is>
          <t>srbh-2c935f1abfdacad0</t>
        </is>
      </c>
      <c r="C179" s="2" t="inlineStr">
        <is>
          <t>172.26.0.1 - - [01/Jan/2020:00:00:00 +0000] "POST /blog/index.php/my-account/edit-profile/post.php/?action=edit&amp;post=%7B%7B+data.id+%7D%7D%22%26cat+%2Fetc%2Fpasswd%26%22 HTTP/1.1" 200 58137 "http://test-site.com/blog/index.php/my-account/edit-profile/post.php/?action=edit&amp;post=%7B%7B%20data.id%20%7D%7D" "Mozilla/5.0 (X11; Linux x86_64; rv:70.0) Gecko/20100101 Firefox/70.0"</t>
        </is>
      </c>
      <c r="D179" s="2" t="inlineStr">
        <is>
          <t>PATH_TRAVERSAL</t>
        </is>
      </c>
      <c r="E179" s="2" t="inlineStr">
        <is>
          <t>post=%7B%7B+data.id+%7D%7D%22%26cat+%2Fetc%2Fpasswd%26%22</t>
        </is>
      </c>
      <c r="F179" s="3" t="inlineStr"/>
      <c r="G179" s="3" t="inlineStr"/>
    </row>
    <row r="180">
      <c r="A180" s="2" t="n">
        <v>179</v>
      </c>
      <c r="B180" s="2" t="inlineStr">
        <is>
          <t>srbh-e56ce33617cead40</t>
        </is>
      </c>
      <c r="C180" s="2" t="inlineStr">
        <is>
          <t>172.26.0.1 - - [01/Jan/2020:00:00:00 +0000] "GET /blog/index.php/category/uncategorized/page/2/ HTTP/1.1" 200 23053 "-" "Mozilla/5.0 (Windows NT 10.0; Win64; x64) AppleWebKit/537.36 (KHTML, like Gecko) Chrome/45.0.2454.85 Safari/537.36"</t>
        </is>
      </c>
      <c r="D180" s="2" t="inlineStr">
        <is>
          <t>NORMAL</t>
        </is>
      </c>
      <c r="E180" s="2" t="inlineStr">
        <is>
          <t>Mozilla/5.0 (Windows NT 10.0; Win64; x64) AppleWebKit/537.36 (KHTML, like Gecko) Chrome/45.0.2454.85 Safari/537.36</t>
        </is>
      </c>
      <c r="F180" s="3" t="inlineStr"/>
      <c r="G180" s="3" t="inlineStr"/>
    </row>
    <row r="181">
      <c r="A181" s="2" t="n">
        <v>180</v>
      </c>
      <c r="B181" s="2" t="inlineStr">
        <is>
          <t>srbh-0cb5424b4e0e0c2f</t>
        </is>
      </c>
      <c r="C181" s="2" t="inlineStr">
        <is>
          <t>172.26.0.1 - - [01/Jan/2020:00:00:00 +0000] "GET /blog/wp-content/themes/twentyseventeen/assets/js/global.js.log HTTP/1.1" 404 276 "-" "Mozilla/5.0 (X11; Linux x86_64; rv:70.0) Gecko/20100101 Firefox/70.0"</t>
        </is>
      </c>
      <c r="D181" s="2" t="inlineStr">
        <is>
          <t>NORMAL</t>
        </is>
      </c>
      <c r="E181" s="2" t="inlineStr">
        <is>
          <t>GET /blog/wp-content/themes/twentyseventeen/assets/js/global.js.log</t>
        </is>
      </c>
      <c r="F181" s="3" t="inlineStr"/>
      <c r="G181" s="3" t="inlineStr"/>
    </row>
    <row r="182">
      <c r="A182" s="2" t="n">
        <v>181</v>
      </c>
      <c r="B182" s="2" t="inlineStr">
        <is>
          <t>srbh-07af2571a2266382</t>
        </is>
      </c>
      <c r="C182" s="2" t="inlineStr">
        <is>
          <t>172.26.0.1 - - [01/Jan/2020:00:00:00 +0000] "GET /blog/index.php/wp-json/oembed/1.0/embed?format=xml&amp;url=%28%29+%7B+%3A%3B%7D%3B+%2Fbin%2Fsleep+15 HTTP/1.1" 404 132 "http://test-site.com/blog/index.php/vitae-dolores-quidem-possimus-aut-voluptatibus/" "Mozilla/5.0 (X11; Linux x86_64; rv:70.0) Gecko/20100101 Firefox/70.0"</t>
        </is>
      </c>
      <c r="D182" s="2" t="inlineStr">
        <is>
          <t>CMD_INJECTION</t>
        </is>
      </c>
      <c r="E182" s="2" t="inlineStr">
        <is>
          <t>format=xml&amp;url=%28%29+%7B+%3A%3B%7D%3B+%2Fbin%2Fsleep+15</t>
        </is>
      </c>
      <c r="F182" s="3" t="inlineStr"/>
      <c r="G182" s="3" t="inlineStr"/>
    </row>
    <row r="183">
      <c r="A183" s="2" t="n">
        <v>182</v>
      </c>
      <c r="B183" s="2" t="inlineStr">
        <is>
          <t>srbh-026d13280bb1e211</t>
        </is>
      </c>
      <c r="C183" s="2" t="inlineStr">
        <is>
          <t>172.26.0.1 - - [01/Jan/2020:00:00:00 +0000] "GET /blog/wp-includes/js/media-editor.min.js?ver=4.9.5 HTTP/1.1" 200 10905 "http://test-site.com/blog/index.php/my-account/edit-profile/" "msnbot/1.1 (+http://search.msn.com/msnbot.htm)"</t>
        </is>
      </c>
      <c r="D183" s="2" t="inlineStr">
        <is>
          <t>NORMAL</t>
        </is>
      </c>
      <c r="E183" s="2" t="inlineStr">
        <is>
          <t>172.26.0.1 - - [01/Jan/2020:00:00:00 +0000] "GET /blog/wp-includes/js/media-editor.min.js?ver=4.9.5 HTTP/1.1" 200 10905 "http://test-site.com/blog/index.php/my-account/edit-profile/" "msnbot/1.1 (+http://search.msn.com/msnbot.htm)"</t>
        </is>
      </c>
      <c r="F183" s="3" t="inlineStr"/>
      <c r="G183" s="3" t="inlineStr"/>
    </row>
    <row r="184">
      <c r="A184" s="2" t="n">
        <v>183</v>
      </c>
      <c r="B184" s="2" t="inlineStr">
        <is>
          <t>srbh-3bbe10ab4bf97fea</t>
        </is>
      </c>
      <c r="C184" s="2" t="inlineStr">
        <is>
          <t>172.26.0.1 - - [01/Jan/2020:00:00:00 +0000] "GET /dashicons.min.css/wp-includes/css/dashicons.min.css?ver=4.9.5 HTTP/1.1" 404 276 "http://test-site.com/" "Mozilla/5.0 (X11; Linux x86_64; rv:70.0) Gecko/20100101 Firefox/70.0"</t>
        </is>
      </c>
      <c r="D184" s="2" t="inlineStr">
        <is>
          <t>NORMAL</t>
        </is>
      </c>
      <c r="E184" s="2" t="inlineStr">
        <is>
          <t>Mozilla/5.0 (X11; Linux x86_64; rv:70.0) Gecko/20100101 Firefox/70.0</t>
        </is>
      </c>
      <c r="F184" s="3" t="inlineStr"/>
      <c r="G184" s="3" t="inlineStr"/>
    </row>
    <row r="185">
      <c r="A185" s="2" t="n">
        <v>184</v>
      </c>
      <c r="B185" s="2" t="inlineStr">
        <is>
          <t>srbh-a729f191aae36ad4</t>
        </is>
      </c>
      <c r="C185" s="2" t="inlineStr">
        <is>
          <t>172.26.0.1 - - [01/Jan/2020:00:00:00 +0000] "GET /blog/index.php/my-account/edit-profile/?mode=%22+onMouseOver%3D%22alert%281%29%3B HTTP/1.1" 200 57861 "-" "Mozilla/5.0 (X11; Linux x86_64; rv:70.0) Gecko/20100101 Firefox/70.0"</t>
        </is>
      </c>
      <c r="D185" s="2" t="inlineStr">
        <is>
          <t>XSS</t>
        </is>
      </c>
      <c r="E185" s="2" t="inlineStr">
        <is>
          <t>mode=%22+onMouseOver%3D%22alert%281%29%3B</t>
        </is>
      </c>
      <c r="F185" s="3" t="inlineStr"/>
      <c r="G185" s="3" t="inlineStr"/>
    </row>
    <row r="186">
      <c r="A186" s="2" t="n">
        <v>185</v>
      </c>
      <c r="B186" s="2" t="inlineStr">
        <is>
          <t>srbh-1a076964989f9d80</t>
        </is>
      </c>
      <c r="C186" s="2" t="inlineStr">
        <is>
          <t>172.26.0.1 - - [01/Jan/2020:00:00:00 +0000] "GET /blog/index.php/page/3/?s=%28%29+%7B+%3A%3B%7D%3B+%2Fbin%2Fsleep+15 HTTP/1.1" 404 58249 "-" "Mozilla/5.0 (X11; Linux x86_64; rv:70.0) Gecko/20100101 Firefox/70.0"</t>
        </is>
      </c>
      <c r="D186" s="2" t="inlineStr">
        <is>
          <t>CMD_INJECTION</t>
        </is>
      </c>
      <c r="E186" s="2" t="inlineStr">
        <is>
          <t xml:space="preserve">; /bin/sleep </t>
        </is>
      </c>
      <c r="F186" s="3" t="inlineStr"/>
      <c r="G186" s="3" t="inlineStr"/>
    </row>
    <row r="187">
      <c r="A187" s="2" t="n">
        <v>186</v>
      </c>
      <c r="B187" s="2" t="inlineStr">
        <is>
          <t>srbh-10f9d80693fafed3</t>
        </is>
      </c>
      <c r="C187" s="2" t="inlineStr">
        <is>
          <t>172.26.0.1 - - [01/Jan/2020:00:00:00 +0000] "GET /blog/%2527%2522%253Cscript%253Ealert%25281%2529%253B%253C%252Fscript%253E/my-account/edit-profile/%7B%7B%20data.icon HTTP/1.1" 404 276 "http://test-site.com/blog/index.php/my-account/edit-profile/%7B%7B%20data.icon%20%7D%7D" "Mozilla/5.0 (X11; Linux x86_64; rv:70.0) Gecko/20100101 Firefox/70.0"</t>
        </is>
      </c>
      <c r="D187" s="2" t="inlineStr">
        <is>
          <t>XSS</t>
        </is>
      </c>
      <c r="E187" s="2" t="inlineStr">
        <is>
          <t>&lt;script&gt;</t>
        </is>
      </c>
      <c r="F187" s="3" t="inlineStr"/>
      <c r="G187" s="3" t="inlineStr"/>
    </row>
    <row r="188">
      <c r="A188" s="2" t="n">
        <v>187</v>
      </c>
      <c r="B188" s="2" t="inlineStr">
        <is>
          <t>srbh-a927760a53894b4b</t>
        </is>
      </c>
      <c r="C188" s="2" t="inlineStr">
        <is>
          <t>172.26.0.1 - - [01/Jan/2020:00:00:00 +0000] "GET /blog/wp-includes/js/admin-bar.min.js?ver=4.9.5 HTTP/1.1" 200 7188 "-" "'\"&lt;script&gt;alert(1);&lt;/script&gt;"</t>
        </is>
      </c>
      <c r="D188" s="2" t="inlineStr">
        <is>
          <t>XSS</t>
        </is>
      </c>
      <c r="E188" s="2" t="inlineStr">
        <is>
          <t>'&lt;script&gt;alert(1);&lt;/script&gt;'</t>
        </is>
      </c>
      <c r="F188" s="3" t="inlineStr"/>
      <c r="G188" s="3" t="inlineStr"/>
    </row>
    <row r="189">
      <c r="A189" s="2" t="n">
        <v>188</v>
      </c>
      <c r="B189" s="2" t="inlineStr">
        <is>
          <t>srbh-09a0e244ed1c462d</t>
        </is>
      </c>
      <c r="C189" s="2" t="inlineStr">
        <is>
          <t>172.26.0.1 - - [01/Jan/2020:00:00:00 +0000] "GET /blog/%252F..%252F..%252F..%252F..%252F..%252F..%252F..%252F..%252F..%252F..%252F..%252F..%252F..%252F..%252F..%252F..%252Fetc%252Fpasswd/my-account/edit-profile/%7B%7B%20data.link HTTP/1.1" 404 276 "http://test-site.com/blog/index.php/my-account/edit-profile/%7B%7B%20data.link%20%7D%7D" "Mozilla/5.0 (X11; Linux x86_64; rv:70.0) Gecko/20100101 Firefox/70.0"</t>
        </is>
      </c>
      <c r="D189" s="2" t="inlineStr">
        <is>
          <t>PATH_TRAVERSAL</t>
        </is>
      </c>
      <c r="E189" s="2" t="inlineStr">
        <is>
          <t>..%2F..%2F..%2F..%2F..%2F..%2F..%2F..%2F..%2F..%2F..%2F..%2F..%2F..%2F..%2Fetc%2Fpasswd</t>
        </is>
      </c>
      <c r="F189" s="3" t="inlineStr"/>
      <c r="G189" s="3" t="inlineStr"/>
    </row>
    <row r="190">
      <c r="A190" s="2" t="n">
        <v>189</v>
      </c>
      <c r="B190" s="2" t="inlineStr">
        <is>
          <t>srbh-f60769f8678a6831</t>
        </is>
      </c>
      <c r="C190" s="2" t="inlineStr">
        <is>
          <t>172.26.0.1 - - [01/Jan/2020:00:00:00 +0000] "GET /blog/index.php/tag/nihil-alias-ab/feed/ HTTP/1.1" 200 2718 "-" "Mozilla/5.0 (Windows NT 6.1; WOW64; rv:27.0) Gecko/20100101 Firefox/27.0"</t>
        </is>
      </c>
      <c r="D190" s="2" t="inlineStr">
        <is>
          <t>NORMAL</t>
        </is>
      </c>
      <c r="E190" s="2" t="inlineStr">
        <is>
          <t>Mozilla/5.0 (Windows NT 6.1; WOW64; rv:27.0) Gecko/20100101 Firefox/27.0</t>
        </is>
      </c>
      <c r="F190" s="3" t="inlineStr"/>
      <c r="G190" s="3" t="inlineStr"/>
    </row>
    <row r="191">
      <c r="A191" s="2" t="n">
        <v>190</v>
      </c>
      <c r="B191" s="2" t="inlineStr">
        <is>
          <t>srbh-01b00fcbf8064bef</t>
        </is>
      </c>
      <c r="C191" s="2" t="inlineStr">
        <is>
          <t>172.26.0.1 - - [01/Jan/2020:00:00:00 +0000] "POST /blog/wp-login.php?action=lostpassword HTTP/1.1" 500 2817 "http://test-site.com/blog/wp-login.php?action=lostpassword" "'\"&lt;script&gt;alert(1);&lt;/script&gt;"</t>
        </is>
      </c>
      <c r="D191" s="2" t="inlineStr">
        <is>
          <t>XSS</t>
        </is>
      </c>
      <c r="E191" s="2" t="inlineStr">
        <is>
          <t>'"&lt;script&gt;alert(1);&lt;/script&gt;"</t>
        </is>
      </c>
      <c r="F191" s="3" t="inlineStr"/>
      <c r="G191" s="3" t="inlineStr"/>
    </row>
    <row r="192">
      <c r="A192" s="2" t="n">
        <v>191</v>
      </c>
      <c r="B192" s="2" t="inlineStr">
        <is>
          <t>srbh-6b51f2ef7a294588</t>
        </is>
      </c>
      <c r="C192" s="2" t="inlineStr">
        <is>
          <t>172.26.0.1 - - [01/Jan/2020:00:00:00 +0000] "GET /blog/wp-content/uploads/2020/04/4b6aa405-8ac7-33d8-9366-43fcef53f97a.png.log HTTP/1.1" 404 276 "-" "Mozilla/5.0 (X11; Linux x86_64; rv:70.0) Gecko/20100101 Firefox/70.0"</t>
        </is>
      </c>
      <c r="D192" s="2" t="inlineStr">
        <is>
          <t>NORMAL</t>
        </is>
      </c>
      <c r="E192" s="2" t="inlineStr">
        <is>
          <t>Mozilla/5.0 (X11; Linux x86_64; rv:70.0) Gecko/20100101 Firefox/70.0</t>
        </is>
      </c>
      <c r="F192" s="3" t="inlineStr"/>
      <c r="G192" s="3" t="inlineStr"/>
    </row>
    <row r="193">
      <c r="A193" s="2" t="n">
        <v>192</v>
      </c>
      <c r="B193" s="2" t="inlineStr">
        <is>
          <t>srbh-4deeccb1df5f34e2</t>
        </is>
      </c>
      <c r="C193" s="2" t="inlineStr">
        <is>
          <t>172.26.0.1 - - [01/Jan/2020:00:00:00 +0000] "POST /blog/index.php/my-account/edit-profile/post.php/.git/index/ HTTP/1.1" 200 58074 "http://test-site.com/blog/index.php/my-account/edit-profile/post.php/.git/index/" "Mozilla/5.0 (X11; Linux x86_64; rv:70.0) Gecko/20100101 Firefox/70.0"</t>
        </is>
      </c>
      <c r="D193" s="2" t="inlineStr">
        <is>
          <t>PATH_TRAVERSAL</t>
        </is>
      </c>
      <c r="E193" s="2" t="inlineStr">
        <is>
          <t>.git/</t>
        </is>
      </c>
      <c r="F193" s="3" t="inlineStr"/>
      <c r="G193" s="3" t="inlineStr"/>
    </row>
    <row r="194">
      <c r="A194" s="2" t="n">
        <v>193</v>
      </c>
      <c r="B194" s="2" t="inlineStr">
        <is>
          <t>srbh-7e2cec7706055abd</t>
        </is>
      </c>
      <c r="C194" s="2" t="inlineStr">
        <is>
          <t>172.26.0.1 - - [01/Jan/2020:00:00:00 +0000] "POST /blog/wp-content/uploads/2020/04/d2ac875b-15d8-3412-9205-17afbf0ba62d-1024x682.jpg?-d+allow_url_include%3d1+-d+auto_prepend_file%3dphp://input HTTP/1.1" 200 73292 "-" "Mozilla/5.0 (X11; Linux x86_64; rv:70.0) Gecko/20100101 Firefox/70.0"</t>
        </is>
      </c>
      <c r="D194" s="2" t="inlineStr">
        <is>
          <t>CMD_INJECTION</t>
        </is>
      </c>
      <c r="E194" s="2" t="inlineStr">
        <is>
          <t>-d+auto_prepend_file%3dphp://input</t>
        </is>
      </c>
      <c r="F194" s="3" t="inlineStr"/>
      <c r="G194" s="3" t="inlineStr"/>
    </row>
    <row r="195">
      <c r="A195" s="2" t="n">
        <v>194</v>
      </c>
      <c r="B195" s="2" t="inlineStr">
        <is>
          <t>srbh-9a8b95a7b19cffaf</t>
        </is>
      </c>
      <c r="C195" s="2" t="inlineStr">
        <is>
          <t>172.26.0.1 - - [01/Jan/2020:00:00:00 +0000] "GET /blog/wp-login.php?_wpnonce=7de0abcdc2&amp;action=logout&amp;redirect_to=%22%3E%3Cscript%3Ealert%281%29%3B%3C%2Fscript%3E HTTP/1.1" 403 2953 "http://test-site.com/blog/index.php/registration/" "Mozilla/5.0 (X11; Linux x86_64; rv:70.0) Gecko/20100101 Firefox/70.0"</t>
        </is>
      </c>
      <c r="D195" s="2" t="inlineStr">
        <is>
          <t>XSS</t>
        </is>
      </c>
      <c r="E195" s="2" t="inlineStr">
        <is>
          <t>alert(</t>
        </is>
      </c>
      <c r="F195" s="3" t="inlineStr"/>
      <c r="G195" s="3" t="inlineStr"/>
    </row>
    <row r="196">
      <c r="A196" s="2" t="n">
        <v>195</v>
      </c>
      <c r="B196" s="2" t="inlineStr">
        <is>
          <t>srbh-387f2e38feb2bb06</t>
        </is>
      </c>
      <c r="C196" s="2" t="inlineStr">
        <is>
          <t>172.26.0.1 - - [01/Jan/2020:00:00:00 +0000] "GET /blog/wp-includes/js/wp-backbone.min.js?ver=4.9.5 HTTP/1.1" 200 3020 "-" "'\"&lt;script&gt;alert(1);&lt;/script&gt;"</t>
        </is>
      </c>
      <c r="D196" s="2" t="inlineStr">
        <is>
          <t>XSS</t>
        </is>
      </c>
      <c r="E196" s="2" t="inlineStr">
        <is>
          <t>'&lt;script&gt;alert(1);&lt;/script&gt;'</t>
        </is>
      </c>
      <c r="F196" s="3" t="inlineStr"/>
      <c r="G196" s="3" t="inlineStr"/>
    </row>
    <row r="197">
      <c r="A197" s="2" t="n">
        <v>196</v>
      </c>
      <c r="B197" s="2" t="inlineStr">
        <is>
          <t>srbh-99cdd26fe5a1e0a6</t>
        </is>
      </c>
      <c r="C197" s="2" t="inlineStr">
        <is>
          <t>172.26.0.1 - - [01/Jan/2020:00:00:00 +0000] "GET /blog/wp-includes/js/media-models.min.js?ver=4.9.5%27%3Bcat+%2Fetc%2Fpasswd%3B%27 HTTP/1.1" 200 13533 "-" "Mozilla/5.0 (X11; Linux x86_64; rv:70.0) Gecko/20100101 Firefox/70.0"</t>
        </is>
      </c>
      <c r="D197" s="2" t="inlineStr">
        <is>
          <t>PATH_TRAVERSAL</t>
        </is>
      </c>
      <c r="E197" s="2" t="inlineStr">
        <is>
          <t>ver=4.9.5%27%3Bcat+%2Fetc%2Fpasswd%3B%27</t>
        </is>
      </c>
      <c r="F197" s="3" t="inlineStr"/>
      <c r="G197" s="3" t="inlineStr"/>
    </row>
    <row r="198">
      <c r="A198" s="2" t="n">
        <v>197</v>
      </c>
      <c r="B198" s="2" t="inlineStr">
        <is>
          <t>srbh-09a0e244ed1c462d</t>
        </is>
      </c>
      <c r="C198" s="2" t="inlineStr">
        <is>
          <t>172.26.0.1 - - [01/Jan/2020:00:00:00 +0000] "GET /blog/%252F..%252F..%252F..%252F..%252F..%252F..%252F..%252F..%252F..%252F..%252F..%252F..%252F..%252F..%252F..%252F..%252Fetc%252Fpasswd/my-account/edit-profile/%7B%7B%20data.link HTTP/1.1" 404 276 "http://test-site.com/blog/index.php/my-account/edit-profile/%7B%7B%20data.link%20%7D%7D" "Mozilla/5.0 (X11; Linux x86_64; rv:70.0) Gecko/20100101 Firefox/70.0"</t>
        </is>
      </c>
      <c r="D198" s="2" t="inlineStr">
        <is>
          <t>PATH_TRAVERSAL</t>
        </is>
      </c>
      <c r="E198" s="2" t="inlineStr">
        <is>
          <t>%252F..%252F..%252F..%252F..%252F..%252F..%252F..%252F..%252F..%252F..%252F..%252F..%252F..%252F..%252F..%252F..%252Fetc%252Fpasswd</t>
        </is>
      </c>
      <c r="F198" s="3" t="inlineStr"/>
      <c r="G198" s="3" t="inlineStr"/>
    </row>
    <row r="199">
      <c r="A199" s="2" t="n">
        <v>198</v>
      </c>
      <c r="B199" s="2" t="inlineStr">
        <is>
          <t>srbh-6264d450dbb0ce52</t>
        </is>
      </c>
      <c r="C199" s="2" t="inlineStr">
        <is>
          <t>172.26.0.1 - - [01/Jan/2020:00:00:00 +0000] "POST /blog/index.php/my-account/edit-profile/ HTTP/1.1" 200 58054 "http://test-site.com/blog/index.php/my-account/edit-profile/" "'\"&lt;script&gt;alert(1);&lt;/script&gt;"</t>
        </is>
      </c>
      <c r="D199" s="2" t="inlineStr">
        <is>
          <t>XSS</t>
        </is>
      </c>
      <c r="E199" s="2" t="inlineStr">
        <is>
          <t>'&lt;script&gt;alert(1);&lt;/script&gt;'</t>
        </is>
      </c>
      <c r="F199" s="3" t="inlineStr"/>
      <c r="G199" s="3" t="inlineStr"/>
    </row>
    <row r="200">
      <c r="A200" s="2" t="n">
        <v>199</v>
      </c>
      <c r="B200" s="2" t="inlineStr">
        <is>
          <t>srbh-bd0132fafb48e0a0</t>
        </is>
      </c>
      <c r="C200" s="2" t="inlineStr">
        <is>
          <t>172.26.0.1 - - [01/Jan/2020:00:00:00 +0000] "GET /blog/index.php/wp-json/oembedNULL/1.0/embed?format=xml&amp;url=http%3A%2F%2Ftest-site.com%2Fblog%2Findex.php%2Fvitae-dolores-quidem-possimus-aut-voluptatibus%2F HTTP/1.1" 404 113 "http://test-site.com/blog/index.php/vitae-dolores-quidem-possimus-aut-voluptatibus/" "Mozilla/5.0 (X11; Linux x86_64; rv:70.0) Gecko/20100101 Firefox/70.0"</t>
        </is>
      </c>
      <c r="D200" s="2" t="inlineStr">
        <is>
          <t>NORMAL</t>
        </is>
      </c>
      <c r="E200" s="2" t="inlineStr">
        <is>
          <t>format=xml&amp;url=http%3A%2F%2Ftest-site.com%2Fblog%2Findex.php%2Fvitae-dolores-quidem-possimus-aut-voluptatibus%2F</t>
        </is>
      </c>
      <c r="F200" s="3" t="inlineStr"/>
      <c r="G200" s="3" t="inlineStr"/>
    </row>
    <row r="201">
      <c r="A201" s="2" t="n">
        <v>200</v>
      </c>
      <c r="B201" s="2" t="inlineStr">
        <is>
          <t>srbh-152254ea18b39ee4</t>
        </is>
      </c>
      <c r="C201" s="2" t="inlineStr">
        <is>
          <t>172.26.0.1 - - [01/Jan/2020:00:00:00 +0000] "GET /blog/%2527%2522%253Cscript%253Ealert%25281%2529%253B%253C%252Fscript%253E/my-account/edit-profile/%7B%7B%20data.image.src HTTP/1.1" 404 276 "http://test-site.com/blog/index.php/my-account/edit-profile/%7B%7B%20data.image.src%20%7D%7D" "Mozilla/5.0 (X11; Linux x86_64; rv:70.0) Gecko/20100101 Firefox/70.0"</t>
        </is>
      </c>
      <c r="D201" s="2" t="inlineStr">
        <is>
          <t>XSS</t>
        </is>
      </c>
      <c r="E201" s="2" t="inlineStr">
        <is>
          <t>&lt;script&gt;alert(1);&lt;/script&gt;</t>
        </is>
      </c>
      <c r="F201" s="3" t="inlineStr"/>
      <c r="G201" s="3" t="inlineStr"/>
    </row>
    <row r="202">
      <c r="A202" s="2" t="n">
        <v>201</v>
      </c>
      <c r="B202" s="2" t="inlineStr">
        <is>
          <t>srbh-4d71372cf78119a3</t>
        </is>
      </c>
      <c r="C202" s="2" t="inlineStr">
        <is>
          <t>172.26.0.1 - - [01/Jan/2020:00:00:00 +0000] "GET /blog/index.php/tag/hic-enim-consequatur-minima-quibusdam-magnam HTTP/1.1" 301 - "http://test-site.com/blog/index.php/tag/hic-enim-consequatur-minima-quibusdam-magnam/" "Mozilla/5.0 (iPhone; U; CPU iPhone OS 3_0 like Mac OS X; en-us) AppleWebKit/528.18 (KHTML, like Gecko) Version/4.0 Mobile/7A341 Safari/528.16"</t>
        </is>
      </c>
      <c r="D202" s="2" t="inlineStr">
        <is>
          <t>NORMAL</t>
        </is>
      </c>
      <c r="E202" s="2" t="inlineStr">
        <is>
          <t>[item kosong]</t>
        </is>
      </c>
      <c r="F202" s="3" t="inlineStr"/>
      <c r="G202" s="3" t="inlineStr"/>
    </row>
    <row r="203">
      <c r="A203" s="2" t="n">
        <v>202</v>
      </c>
      <c r="B203" s="2" t="inlineStr">
        <is>
          <t>srbh-bcacde0e3626dc12</t>
        </is>
      </c>
      <c r="C203" s="2" t="inlineStr">
        <is>
          <t>172.26.0.1 - - [01/Jan/2020:00:00:00 +0000] "GET /blog/wp-admin/load-styles.php?c=0&amp;dir=%27%22%3Cscript%3Ealert%281%29%3B%3C%2Fscript%3E&amp;load%5B%5D=dashicons%2Cbuttons%2Cforms%2Cl10n%2Clogin&amp;ver=4.9.5 HTTP/1.1" 200 - "-" "Mozilla/5.0 (X11; Linux x86_64; rv:70.0) Gecko/20100101 Firefox/70.0"</t>
        </is>
      </c>
      <c r="D203" s="2" t="inlineStr">
        <is>
          <t>XSS</t>
        </is>
      </c>
      <c r="E203" s="2" t="inlineStr">
        <is>
          <t>&lt;script&gt;</t>
        </is>
      </c>
      <c r="F203" s="3" t="inlineStr"/>
      <c r="G203" s="3" t="inlineStr"/>
    </row>
    <row r="204">
      <c r="A204" s="2" t="n">
        <v>203</v>
      </c>
      <c r="B204" s="2" t="inlineStr">
        <is>
          <t>srbh-5634e53daf68cb58</t>
        </is>
      </c>
      <c r="C204" s="2" t="inlineStr">
        <is>
          <t>172.26.0.1 - - [01/Jan/2020:00:00:00 +0000] "GET /blog/wp-content/http%3A%2F%2Fwww.google.com%2Fsearch%3Fq%3DOWASP%2520solution/2020/04/c357e14e-0af5-317e-a4f7-bc609b90087b.jpg HTTP/1.1" 404 276 "http://test-site.com/blog/index.php/qui-enim-sunt-minima-sit/" "Mozilla/5.0 (X11; Linux x86_64; rv:70.0) Gecko/20100101 Firefox/70.0"</t>
        </is>
      </c>
      <c r="D204" s="2" t="inlineStr">
        <is>
          <t>PATH_TRAVERSAL</t>
        </is>
      </c>
      <c r="E204" s="2" t="inlineStr">
        <is>
          <t>../</t>
        </is>
      </c>
      <c r="F204" s="3" t="inlineStr"/>
      <c r="G204" s="3" t="inlineStr"/>
    </row>
    <row r="205">
      <c r="A205" s="2" t="n">
        <v>204</v>
      </c>
      <c r="B205" s="2" t="inlineStr">
        <is>
          <t>srbh-223c540c9820c980</t>
        </is>
      </c>
      <c r="C205" s="2" t="inlineStr">
        <is>
          <t>172.26.0.1 - - [01/Jan/2020:00:00:00 +0000] "GET /blog/wp-includes HTTP/1.1" 301 327 "https://test-site.com/blog/index.php/my-account/" "Mozilla/4.0 (compatible; MSIE 8.0; Windows NT 6.1)"</t>
        </is>
      </c>
      <c r="D205" s="2" t="inlineStr">
        <is>
          <t>NORMAL</t>
        </is>
      </c>
      <c r="E205" s="2" t="inlineStr">
        <is>
          <t>Mozilla/4.0 (compatible; MSIE 8.0; Windows NT 6.1)</t>
        </is>
      </c>
      <c r="F205" s="3" t="inlineStr"/>
      <c r="G205" s="3" t="inlineStr"/>
    </row>
    <row r="206">
      <c r="A206" s="2" t="n">
        <v>205</v>
      </c>
      <c r="B206" s="2" t="inlineStr">
        <is>
          <t>srbh-2d63e782f07c6c59</t>
        </is>
      </c>
      <c r="C206" s="2" t="inlineStr">
        <is>
          <t>172.26.0.1 - - [01/Jan/2020:00:00:00 +0000] "GET /blog/wp-admin/load-styles.php?c=0%26%26cat+%2Fetc%2Fpasswd&amp;dir=ltr&amp;load%5B%5D=dashicons%2Cbuttons%2Cforms%2Cl10n%2Clogin&amp;ver=4.9.5 HTTP/1.1" 200 - "-" "Mozilla/5.0 (X11; Linux x86_64; rv:70.0) Gecko/20100101 Firefox/70.0"</t>
        </is>
      </c>
      <c r="D206" s="2" t="inlineStr">
        <is>
          <t>PATH_TRAVERSAL</t>
        </is>
      </c>
      <c r="E206" s="2" t="inlineStr">
        <is>
          <t>c=0%26%26cat+%2Fetc%2Fpasswd</t>
        </is>
      </c>
      <c r="F206" s="3" t="inlineStr"/>
      <c r="G206" s="3" t="inlineStr"/>
    </row>
    <row r="207">
      <c r="A207" s="2" t="n">
        <v>206</v>
      </c>
      <c r="B207" s="2" t="inlineStr">
        <is>
          <t>srbh-114ccbb0fa492d97</t>
        </is>
      </c>
      <c r="C207" s="2" t="inlineStr">
        <is>
          <t>172.26.0.1 - - [01/Jan/2020:00:00:00 +0000] "GET /blog/index.php%27+and+0+in+%28select+sleep%2815%29+%29+--+/nihil-dolorem-molestiae-recusandae-corrupti-qui-alias/feed HTTP/1.1" 404 276 "-" "Mozilla/5.0 (X11; Linux x86_64; rv:70.0) Gecko/20100101 Firefox/70.0"</t>
        </is>
      </c>
      <c r="D207" s="2" t="inlineStr">
        <is>
          <t>SQLI</t>
        </is>
      </c>
      <c r="E207" s="2" t="inlineStr">
        <is>
          <t>index.php%27+and+0+in+%28select+sleep%2815%29+%29+--+</t>
        </is>
      </c>
      <c r="F207" s="3" t="inlineStr"/>
      <c r="G207" s="3" t="inlineStr"/>
    </row>
    <row r="208">
      <c r="A208" s="2" t="n">
        <v>207</v>
      </c>
      <c r="B208" s="2" t="inlineStr">
        <is>
          <t>srbh-5634e53daf68cb58</t>
        </is>
      </c>
      <c r="C208" s="2" t="inlineStr">
        <is>
          <t>172.26.0.1 - - [01/Jan/2020:00:00:00 +0000] "GET /blog/wp-content/http%3A%2F%2Fwww.google.com%2Fsearch%3Fq%3DOWASP%2520solution/2020/04/c357e14e-0af5-317e-a4f7-bc609b90087b.jpg HTTP/1.1" 404 276 "http://test-site.com/blog/index.php/qui-enim-sunt-minima-sit/" "Mozilla/5.0 (X11; Linux x86_64; rv:70.0) Gecko/20100101 Firefox/70.0"</t>
        </is>
      </c>
      <c r="D208" s="2" t="inlineStr">
        <is>
          <t>PATH_TRAVERSAL</t>
        </is>
      </c>
      <c r="E208" s="2" t="inlineStr">
        <is>
          <t>GET /blog/wp-content/http%3A%2F%2Fwww.google.com%2Fsearch%3Fq%3DOWASP%2520solution/2020/04/c357e14e-0af5-317e-a4f7-bc609b90087b.jpg</t>
        </is>
      </c>
      <c r="F208" s="3" t="inlineStr"/>
      <c r="G208" s="3" t="inlineStr"/>
    </row>
    <row r="209">
      <c r="A209" s="2" t="n">
        <v>208</v>
      </c>
      <c r="B209" s="2" t="inlineStr">
        <is>
          <t>srbh-7dbf8dd6b57a3f45</t>
        </is>
      </c>
      <c r="C209" s="2" t="inlineStr">
        <is>
          <t>172.26.0.1 - - [01/Jan/2020:00:00:00 +0000] "GET /blog/wp-includes/css/media-views.min.css?ver=4.9.5%27%26sleep+15%26%27 HTTP/1.1" 200 40076 "-" "Mozilla/5.0 (X11; Linux x86_64; rv:70.0) Gecko/20100101 Firefox/70.0"</t>
        </is>
      </c>
      <c r="D209" s="2" t="inlineStr">
        <is>
          <t>CMD_INJECTION</t>
        </is>
      </c>
      <c r="E209" s="2" t="inlineStr">
        <is>
          <t>ver=4.9.5%27%26sleep+15%26%27</t>
        </is>
      </c>
      <c r="F209" s="3" t="inlineStr"/>
      <c r="G209" s="3" t="inlineStr"/>
    </row>
    <row r="210">
      <c r="A210" s="2" t="n">
        <v>209</v>
      </c>
      <c r="B210" s="2" t="inlineStr">
        <is>
          <t>srbh-13406b26d3cf7954</t>
        </is>
      </c>
      <c r="C210" s="2" t="inlineStr">
        <is>
          <t>172.26.0.1 - - [01/Jan/2020:00:00:00 +0000] "GET /blog/index.php/2020/03/22+UNION+ALL+SELECT+NULL%2CNULL%2CNULL%2CNULL%2CNULL%2CNULL%2CNULL%2CNULL%2CNULL%2CNULL%2CNULL%2CNULL%2CNULL%2CNULL%2CNULL%2CNULL%2CNULL%2CNULL%2CNULL%2CNULL%23/quidem-rerum-sit-doloribus-quia-eum/embed HTTP/1.1" 404 53918 "-" "Mozilla/5.0 (X11; Linux x86_64; rv:70.0) Gecko/20100101 Firefox/70.0"</t>
        </is>
      </c>
      <c r="D210" s="2" t="inlineStr">
        <is>
          <t>SQLI</t>
        </is>
      </c>
      <c r="E210" s="2" t="inlineStr">
        <is>
          <t>UNION SELECT</t>
        </is>
      </c>
      <c r="F210" s="3" t="inlineStr"/>
      <c r="G210" s="3" t="inlineStr"/>
    </row>
    <row r="211">
      <c r="A211" s="2" t="n">
        <v>210</v>
      </c>
      <c r="B211" s="2" t="inlineStr">
        <is>
          <t>srbh-1bb98d10fd188122</t>
        </is>
      </c>
      <c r="C211" s="2" t="inlineStr">
        <is>
          <t>172.26.0.1 - - [01/Jan/2020:00:00:00 +0000] "GET /https%253A%252F%252Fwww.google.com%252Fsearch%253Fq%253DOWASP%252520republic/index.php/my-account/edit-profile/%7B%7B%20data.uploadedToLink%20%7D%7D HTTP/1.1" 404 276 "http://test-site.com/blog/index.php/my-account/edit-profile/" "Mozilla/5.0 (X11; Linux x86_64; rv:70.0) Gecko/20100101 Firefox/70.0"</t>
        </is>
      </c>
      <c r="D211" s="2" t="inlineStr">
        <is>
          <t>NORMAL</t>
        </is>
      </c>
      <c r="E211" s="2" t="inlineStr">
        <is>
          <t>GET /https%253A%252F%252Fwww.google.com%252Fsearch%253Fq%253DOWASP%252520republic/index.php/my-account/edit-profile/%7B%7B%20data.uploadedToLink%20%7D%7D HTTP/1.1</t>
        </is>
      </c>
      <c r="F211" s="3" t="inlineStr"/>
      <c r="G211" s="3" t="inlineStr"/>
    </row>
    <row r="212">
      <c r="A212" s="2" t="n">
        <v>211</v>
      </c>
      <c r="B212" s="2" t="inlineStr">
        <is>
          <t>srbh-bcacde0e3626dc12</t>
        </is>
      </c>
      <c r="C212" s="2" t="inlineStr">
        <is>
          <t>172.26.0.1 - - [01/Jan/2020:00:00:00 +0000] "GET /blog/wp-admin/load-styles.php?c=0&amp;dir=%27%22%3Cscript%3Ealert%281%29%3B%3C%2Fscript%3E&amp;load%5B%5D=dashicons%2Cbuttons%2Cforms%2Cl10n%2Clogin&amp;ver=4.9.5 HTTP/1.1" 200 - "-" "Mozilla/5.0 (X11; Linux x86_64; rv:70.0) Gecko/20100101 Firefox/70.0"</t>
        </is>
      </c>
      <c r="D212" s="2" t="inlineStr">
        <is>
          <t>XSS</t>
        </is>
      </c>
      <c r="E212" s="2" t="inlineStr">
        <is>
          <t>dir=%27%22%3Cscript%3Ealert%281%29%3B%3C%2Fscript%3E</t>
        </is>
      </c>
      <c r="F212" s="3" t="inlineStr"/>
      <c r="G212" s="3" t="inlineStr"/>
    </row>
    <row r="213">
      <c r="A213" s="2" t="n">
        <v>212</v>
      </c>
      <c r="B213" s="2" t="inlineStr">
        <is>
          <t>srbh-01b00fcbf8064bef</t>
        </is>
      </c>
      <c r="C213" s="2" t="inlineStr">
        <is>
          <t>172.26.0.1 - - [01/Jan/2020:00:00:00 +0000] "POST /blog/wp-login.php?action=lostpassword HTTP/1.1" 500 2817 "http://test-site.com/blog/wp-login.php?action=lostpassword" "'\"&lt;script&gt;alert(1);&lt;/script&gt;"</t>
        </is>
      </c>
      <c r="D213" s="2" t="inlineStr">
        <is>
          <t>XSS</t>
        </is>
      </c>
      <c r="E213" s="2" t="inlineStr">
        <is>
          <t>"'&lt;script&gt;alert(1);&lt;/script&gt;"</t>
        </is>
      </c>
      <c r="F213" s="3" t="inlineStr"/>
      <c r="G213" s="3" t="inlineStr"/>
    </row>
    <row r="214">
      <c r="A214" s="2" t="n">
        <v>213</v>
      </c>
      <c r="B214" s="2" t="inlineStr">
        <is>
          <t>srbh-fb4113e3b032acc2</t>
        </is>
      </c>
      <c r="C214" s="2" t="inlineStr">
        <is>
          <t>172.26.0.1 - - [01/Jan/2020:00:00:00 +0000] "GET /blog/wp-content/uploads/2020/04/aa129ea8-5161-37b5-acab-9d6386eeec9c.png/ HTTP/1.1" 404 276 "http://test-site.com/blog/index.php/est-reiciendis-laboriosam-aperiam-adipisci-non/" "Mozilla/5.0 (X11; Linux x86_64; rv:70.0) Gecko/20100101 Firefox/70.0"</t>
        </is>
      </c>
      <c r="D214" s="2" t="inlineStr">
        <is>
          <t>NORMAL</t>
        </is>
      </c>
      <c r="E214" s="2" t="inlineStr">
        <is>
          <t>GET /blog/wp-content/uploads/2020/04/aa129ea8-5161-37b5-acab-9d6386eeec9c.png/ HTTP/1.1</t>
        </is>
      </c>
      <c r="F214" s="3" t="inlineStr"/>
      <c r="G214" s="3" t="inlineStr"/>
    </row>
    <row r="215">
      <c r="A215" s="2" t="n">
        <v>214</v>
      </c>
      <c r="B215" s="2" t="inlineStr">
        <is>
          <t>srbh-6b51f2ef7a294588</t>
        </is>
      </c>
      <c r="C215" s="2" t="inlineStr">
        <is>
          <t>172.26.0.1 - - [01/Jan/2020:00:00:00 +0000] "GET /blog/wp-content/uploads/2020/04/4b6aa405-8ac7-33d8-9366-43fcef53f97a.png.log HTTP/1.1" 404 276 "-" "Mozilla/5.0 (X11; Linux x86_64; rv:70.0) Gecko/20100101 Firefox/70.0"</t>
        </is>
      </c>
      <c r="D215" s="2" t="inlineStr">
        <is>
          <t>NORMAL</t>
        </is>
      </c>
      <c r="E215" s="2" t="inlineStr">
        <is>
          <t>GET /blog/wp-content/uploads/2020/04/4b6aa405-8ac7-33d8-9366-43fcef53f97a.png.log HTTP/1.1</t>
        </is>
      </c>
      <c r="F215" s="3" t="inlineStr"/>
      <c r="G215" s="3" t="inlineStr"/>
    </row>
    <row r="216">
      <c r="A216" s="2" t="n">
        <v>215</v>
      </c>
      <c r="B216" s="2" t="inlineStr">
        <is>
          <t>srbh-bcacde0e3626dc12</t>
        </is>
      </c>
      <c r="C216" s="2" t="inlineStr">
        <is>
          <t>172.26.0.1 - - [01/Jan/2020:00:00:00 +0000] "GET /blog/wp-admin/load-styles.php?c=0&amp;dir=%27%22%3Cscript%3Ealert%281%29%3B%3C%2Fscript%3E&amp;load%5B%5D=dashicons%2Cbuttons%2Cforms%2Cl10n%2Clogin&amp;ver=4.9.5 HTTP/1.1" 200 - "-" "Mozilla/5.0 (X11; Linux x86_64; rv:70.0) Gecko/20100101 Firefox/70.0"</t>
        </is>
      </c>
      <c r="D216" s="2" t="inlineStr">
        <is>
          <t>XSS</t>
        </is>
      </c>
      <c r="E216" s="2" t="inlineStr">
        <is>
          <t>&lt;script&gt;alert(1);&lt;/script&gt;</t>
        </is>
      </c>
      <c r="F216" s="3" t="inlineStr"/>
      <c r="G216" s="3" t="inlineStr"/>
    </row>
    <row r="217">
      <c r="A217" s="2" t="n">
        <v>216</v>
      </c>
      <c r="B217" s="2" t="inlineStr">
        <is>
          <t>srbh-231956c67a457b5a</t>
        </is>
      </c>
      <c r="C217" s="2" t="inlineStr">
        <is>
          <t>172.26.0.1 - - [01/Jan/2020:00:00:00 +0000] "GET /blog/?s=%3Cimg+src%3Dx+onerror%3Dalert%281%29%3B%3E HTTP/1.1" 200 57305 "http://test-site.com/blog/index.php/search/guidance" "Mozilla/5.0 (X11; Linux x86_64; rv:70.0) Gecko/20100101 Firefox/70.0"</t>
        </is>
      </c>
      <c r="D217" s="2" t="inlineStr">
        <is>
          <t>XSS</t>
        </is>
      </c>
      <c r="E217" s="2" t="inlineStr">
        <is>
          <t>onerror=a</t>
        </is>
      </c>
      <c r="F217" s="3" t="inlineStr"/>
      <c r="G217" s="3" t="inlineStr"/>
    </row>
    <row r="218">
      <c r="A218" s="2" t="n">
        <v>217</v>
      </c>
      <c r="B218" s="2" t="inlineStr">
        <is>
          <t>srbh-c52ecb5ed9deca5c</t>
        </is>
      </c>
      <c r="C218" s="2" t="inlineStr">
        <is>
          <t>172.26.0.1 - - [01/Jan/2020:00:00:00 +0000] "GET /blog/index.php/my-account/edit-profile/%7B%7B+attachment.thumbnail.url+%7D%7D%22+OR+%221%22%3D%221%22+--+ HTTP/1.1" 404 53918 "http://test-site.com/blog/index.php/my-account/edit-profile/" "Mozilla/5.0 (X11; Linux x86_64; rv:70.0) Gecko/20100101 Firefox/70.0"</t>
        </is>
      </c>
      <c r="D218" s="2" t="inlineStr">
        <is>
          <t>SQLI</t>
        </is>
      </c>
      <c r="E218" s="2" t="inlineStr">
        <is>
          <t>%7B%7B+attachment.thumbnail.url+%7D%7D</t>
        </is>
      </c>
      <c r="F218" s="3" t="inlineStr"/>
      <c r="G218" s="3" t="inlineStr"/>
    </row>
    <row r="219">
      <c r="A219" s="2" t="n">
        <v>218</v>
      </c>
      <c r="B219" s="2" t="inlineStr">
        <is>
          <t>srbh-1a076964989f9d80</t>
        </is>
      </c>
      <c r="C219" s="2" t="inlineStr">
        <is>
          <t>172.26.0.1 - - [01/Jan/2020:00:00:00 +0000] "GET /blog/index.php/page/3/?s=%28%29+%7B+%3A%3B%7D%3B+%2Fbin%2Fsleep+15 HTTP/1.1" 404 58249 "-" "Mozilla/5.0 (X11; Linux x86_64; rv:70.0) Gecko/20100101 Firefox/70.0"</t>
        </is>
      </c>
      <c r="D219" s="2" t="inlineStr">
        <is>
          <t>CMD_INJECTION</t>
        </is>
      </c>
      <c r="E219" s="2" t="inlineStr">
        <is>
          <t>s=%28%29+%7B+%3A%3B%7D%3B+%2Fbin%2Fsleep+15</t>
        </is>
      </c>
      <c r="F219" s="3" t="inlineStr"/>
      <c r="G219" s="3" t="inlineStr"/>
    </row>
    <row r="220">
      <c r="A220" s="2" t="n">
        <v>219</v>
      </c>
      <c r="B220" s="2" t="inlineStr">
        <is>
          <t>srbh-fa948dbc48ecfd75</t>
        </is>
      </c>
      <c r="C220" s="2" t="inlineStr">
        <is>
          <t>172.26.0.1 - - [01/Jan/2020:00:00:00 +0000] "GET /blog/?s=%22%3E%3Cscript%3Ealert%281%29%3B%3C%2Fscript%3E HTTP/1.1" 200 57360 "http://test-site.com/blog/index.php/search/phone" "Mozilla/5.0 (X11; Linux x86_64; rv:70.0) Gecko/20100101 Firefox/70.0"</t>
        </is>
      </c>
      <c r="D220" s="2" t="inlineStr">
        <is>
          <t>XSS</t>
        </is>
      </c>
      <c r="E220" s="2" t="inlineStr">
        <is>
          <t>&lt;script&gt;alert(1);&lt;/script&gt;</t>
        </is>
      </c>
      <c r="F220" s="3" t="inlineStr"/>
      <c r="G220" s="3" t="inlineStr"/>
    </row>
    <row r="221">
      <c r="A221" s="2" t="n">
        <v>220</v>
      </c>
      <c r="B221" s="2" t="inlineStr">
        <is>
          <t>srbh-02baa0dedafd988c</t>
        </is>
      </c>
      <c r="C221" s="2" t="inlineStr">
        <is>
          <t>172.26.0.1 - - [01/Jan/2020:00:00:00 +0000] "GET /blog/index.php%22%29+RLIKE+%28SELECT+%28CASE+WHEN+%289086%3D9086%29+THEN+0x696e6465782e706870+ELSE+0x28+END%29%29+AND+%28%22GfGs%22%3D%22GfGs/2020/03/23 HTTP/1.1" 404 276 "http://test-site.com/blog/index.php/2020/03/23" "Mozilla/5.0 (X11; Linux x86_64; rv:70.0) Gecko/20100101 Firefox/70.0"</t>
        </is>
      </c>
      <c r="D221" s="2" t="inlineStr">
        <is>
          <t>SQLI</t>
        </is>
      </c>
      <c r="E221" s="2" t="inlineStr">
        <is>
          <t>index.php%22%29+RLIKE+%28SELECT+%28CASE+WHEN+%289086%3D9086%29+THEN+0x696e6465782e706870+ELSE+0x28+END%29%29+AND+%28%22GfGs%22%3D%22GfGs/2020/03/23</t>
        </is>
      </c>
      <c r="F221" s="3" t="inlineStr"/>
      <c r="G221" s="3" t="inlineStr"/>
    </row>
    <row r="222">
      <c r="A222" s="2" t="n">
        <v>221</v>
      </c>
      <c r="B222" s="2" t="inlineStr">
        <is>
          <t>srbh-4deeccb1df5f34e2</t>
        </is>
      </c>
      <c r="C222" s="2" t="inlineStr">
        <is>
          <t>172.26.0.1 - - [01/Jan/2020:00:00:00 +0000] "POST /blog/index.php/my-account/edit-profile/post.php/.git/index/ HTTP/1.1" 200 58074 "http://test-site.com/blog/index.php/my-account/edit-profile/post.php/.git/index/" "Mozilla/5.0 (X11; Linux x86_64; rv:70.0) Gecko/20100101 Firefox/70.0"</t>
        </is>
      </c>
      <c r="D222" s="2" t="inlineStr">
        <is>
          <t>PATH_TRAVERSAL</t>
        </is>
      </c>
      <c r="E222" s="2" t="inlineStr">
        <is>
          <t>URL mengandung ../</t>
        </is>
      </c>
      <c r="F222" s="3" t="inlineStr"/>
      <c r="G222" s="3" t="inlineStr"/>
    </row>
    <row r="223">
      <c r="A223" s="2" t="n">
        <v>222</v>
      </c>
      <c r="B223" s="2" t="inlineStr">
        <is>
          <t>srbh-098b9c2443ef7421</t>
        </is>
      </c>
      <c r="C223" s="2" t="inlineStr">
        <is>
          <t>172.26.0.1 - - [01/Jan/2020:00:00:00 +0000] "GET /blog/index.php/2020/03%27%29%29+AND+ROW%286565%2C3405%29%3E%28SELECT+COUNT%28*%29%2CCONCAT%280x3a727a613a%2C%28SELECT+%28ELT%286565%3D6565%2C1%29%29%29%2C0x3a6172743a%2CFLOOR%28RAND%280%29*2%29%29x+FROM+%28SELECT+4040+UNION+SELECT+3957+UNION+SELECT+7673+UNION+SELECT+6102%29a+GROUP+BY+x%29+AND+%28%28%27OQaz%27%3D%27OQaz/29/distinctio-sequi-officiis-occaecati HTTP/1.1" 404 53918 "http://test-site.com/blog/index.php/2020/03/29/distinctio-sequi-officiis-occaecati/" "Mozilla/5.0 (X11; Linux x86_64; rv:70.0) Gecko/20100101 Firefox/70.0"</t>
        </is>
      </c>
      <c r="D223" s="2" t="inlineStr">
        <is>
          <t>SQLI</t>
        </is>
      </c>
      <c r="E223" s="2" t="inlineStr">
        <is>
          <t>%27%29%29+AND+ROW%286565%2C3405%29%3E%28SELECT+COUNT%28*%29</t>
        </is>
      </c>
      <c r="F223" s="3" t="inlineStr"/>
      <c r="G223" s="3" t="inlineStr"/>
    </row>
    <row r="224">
      <c r="A224" s="2" t="n">
        <v>223</v>
      </c>
      <c r="B224" s="2" t="inlineStr">
        <is>
          <t>srbh-f13fbf4dd3066c57</t>
        </is>
      </c>
      <c r="C224" s="2" t="inlineStr">
        <is>
          <t>172.26.0.1 - - [01/Jan/2020:00:00:00 +0000] "GET /blog/wp-includes/js/mediaelement/mediaelementplayer-legacy.min.css?ver=4.2.6-78496d1%22%3Bsleep+15%3B%22 HTTP/1.1" 200 11232 "-" "Mozilla/5.0 (X11; Linux x86_64; rv:70.0) Gecko/20100101 Firefox/70.0"</t>
        </is>
      </c>
      <c r="D224" s="2" t="inlineStr">
        <is>
          <t>CMD_INJECTION</t>
        </is>
      </c>
      <c r="E224" s="2" t="inlineStr">
        <is>
          <t>ver=4.2.6-78496d1";sleep 15;"</t>
        </is>
      </c>
      <c r="F224" s="3" t="inlineStr"/>
      <c r="G224" s="3" t="inlineStr"/>
    </row>
    <row r="225">
      <c r="A225" s="2" t="n">
        <v>224</v>
      </c>
      <c r="B225" s="2" t="inlineStr">
        <is>
          <t>srbh-2f98bdb3957467c5</t>
        </is>
      </c>
      <c r="C225" s="2" t="inlineStr">
        <is>
          <t>172.26.0.1 - - [01/Jan/2020:00:00:00 +0000] "GET /blog/wp-content/themes/twentyseventeen/assets/https%3A%2F%2Fwww.google.com HTTP/1.1" 404 276 "https://test-site.com/blog/index.php/my-account/" "Mozilla/5.0 (X11; Linux x86_64; rv:73.0) Gecko/20100101 Firefox/73.0"</t>
        </is>
      </c>
      <c r="D225" s="2" t="inlineStr">
        <is>
          <t>NORMAL</t>
        </is>
      </c>
      <c r="E225" s="2" t="inlineStr">
        <is>
          <t>Mozilla/5.0 (X11; Linux x86_64; rv:73.0) Gecko/20100101 Firefox/73.0</t>
        </is>
      </c>
      <c r="F225" s="3" t="inlineStr"/>
      <c r="G225" s="3" t="inlineStr"/>
    </row>
    <row r="226">
      <c r="A226" s="2" t="n">
        <v>225</v>
      </c>
      <c r="B226" s="2" t="inlineStr">
        <is>
          <t>srbh-294ce7c4825abe56</t>
        </is>
      </c>
      <c r="C226" s="2" t="inlineStr">
        <is>
          <t>172.26.0.1 - - [01/Jan/2020:00:00:00 +0000] "COPY /blog/index.php/2020/03/22/quidem-rerum-sit-doloribus-quia-eum/ HTTP/1.1" 200 67616 "http://test-site.com/blog/index.php/page/2/" "Mozilla/5.0 (X11; Linux x86_64; rv:70.0) Gecko/20100101 Firefox/70.0"</t>
        </is>
      </c>
      <c r="D226" s="2" t="inlineStr">
        <is>
          <t>NORMAL</t>
        </is>
      </c>
      <c r="E226" s="2" t="inlineStr">
        <is>
          <t>http://test-site.com/blog/index.php/page/2/</t>
        </is>
      </c>
      <c r="F226" s="3" t="inlineStr"/>
      <c r="G226" s="3" t="inlineStr"/>
    </row>
    <row r="227">
      <c r="A227" s="2" t="n">
        <v>226</v>
      </c>
      <c r="B227" s="2" t="inlineStr">
        <is>
          <t>srbh-43d835d6cf5fac6b</t>
        </is>
      </c>
      <c r="C227" s="2" t="inlineStr">
        <is>
          <t>172.26.0.1 - - [01/Jan/2020:00:00:00 +0000] "GET /blog/index.php/2020/03/29/distinctio-sequi-officiis-occaecati/ HTTP/1.1" 200 64186 "http://test-site.com/blog/index.php/2020/03/29/distinctio-sequi-officiis-occaecati/" "Mozilla/5.0 (X11; Linux x86_64; rv:70.0) Gecko/20100101 Firefox/70.0"</t>
        </is>
      </c>
      <c r="D227" s="2" t="inlineStr">
        <is>
          <t>NORMAL</t>
        </is>
      </c>
      <c r="E227" s="2" t="inlineStr">
        <is>
          <t>172.26.0.1 - - [01/Jan/2020:00:00:00 +0000] "GET /blog/index.php/2020/03/29/distinctio-sequi-officiis-occaecati/ HTTP/1.1" 200 64186 "http://test-site.com/blog/index.php/2020/03/29/distinctio-sequi-officiis-occaecati/" "Mozilla/5.0 (X11; Linux x86_64; rv:70.0) Gecko/20100101 Firefox/70.0"</t>
        </is>
      </c>
      <c r="F227" s="3" t="inlineStr"/>
      <c r="G227" s="3" t="inlineStr"/>
    </row>
    <row r="228">
      <c r="A228" s="2" t="n">
        <v>227</v>
      </c>
      <c r="B228" s="2" t="inlineStr">
        <is>
          <t>srbh-6b51f2ef7a294588</t>
        </is>
      </c>
      <c r="C228" s="2" t="inlineStr">
        <is>
          <t>172.26.0.1 - - [01/Jan/2020:00:00:00 +0000] "GET /blog/wp-content/uploads/2020/04/4b6aa405-8ac7-33d8-9366-43fcef53f97a.png.log HTTP/1.1" 404 276 "-" "Mozilla/5.0 (X11; Linux x86_64; rv:70.0) Gecko/20100101 Firefox/70.0"</t>
        </is>
      </c>
      <c r="D228" s="2" t="inlineStr">
        <is>
          <t>NORMAL</t>
        </is>
      </c>
      <c r="E228" s="2" t="inlineStr">
        <is>
          <t>.log</t>
        </is>
      </c>
      <c r="F228" s="3" t="inlineStr"/>
      <c r="G228" s="3" t="inlineStr"/>
    </row>
    <row r="229">
      <c r="A229" s="2" t="n">
        <v>228</v>
      </c>
      <c r="B229" s="2" t="inlineStr">
        <is>
          <t>srbh-76d0ab9d7a09264f</t>
        </is>
      </c>
      <c r="C229" s="2" t="inlineStr">
        <is>
          <t>172.26.0.1 - - [01/Jan/2020:00:00:00 +0000] "GET /blog/index.php/http%3A%2F%2Fwww.google.com%2Fsearch%3Fq%3DOWASP%2520scene/embed HTTP/1.1" 404 276 "-" "Mozilla/5.0 (X11; Linux x86_64; rv:70.0) Gecko/20100101 Firefox/70.0"</t>
        </is>
      </c>
      <c r="D229" s="2" t="inlineStr">
        <is>
          <t>NORMAL</t>
        </is>
      </c>
      <c r="E229" s="2" t="inlineStr">
        <is>
          <t>GET /blog/index.php/http%3A%2F%2Fwww.google.com%2Fsearch%3Fq%3DOWASP%2520scene/embed</t>
        </is>
      </c>
      <c r="F229" s="3" t="inlineStr"/>
      <c r="G229" s="3" t="inlineStr"/>
    </row>
    <row r="230">
      <c r="A230" s="2" t="n">
        <v>229</v>
      </c>
      <c r="B230" s="2" t="inlineStr">
        <is>
          <t>srbh-b352ca18099691a0</t>
        </is>
      </c>
      <c r="C230" s="2" t="inlineStr">
        <is>
          <t>172.26.0.1 - - [01/Jan/2020:00:00:00 +0000] "GET /caspsamp/ HTTP/1.1" 404 301 "-" "Mozilla/5.0 (compatible; Nmap Scripting Engine; https://nmap.org/book/nse.html)"</t>
        </is>
      </c>
      <c r="D230" s="2" t="inlineStr">
        <is>
          <t>WEB_SCANNING</t>
        </is>
      </c>
      <c r="E230" s="2" t="inlineStr">
        <is>
          <t>Mozilla/5.0 (compatible; Nmap Scripting Engine; https://nmap.org/book/nse.html)</t>
        </is>
      </c>
      <c r="F230" s="3" t="inlineStr"/>
      <c r="G230" s="3" t="inlineStr"/>
    </row>
    <row r="231">
      <c r="A231" s="2" t="n">
        <v>230</v>
      </c>
      <c r="B231" s="2" t="inlineStr">
        <is>
          <t>srbh-bcacde0e3626dc12</t>
        </is>
      </c>
      <c r="C231" s="2" t="inlineStr">
        <is>
          <t>172.26.0.1 - - [01/Jan/2020:00:00:00 +0000] "GET /blog/wp-admin/load-styles.php?c=0&amp;dir=%27%22%3Cscript%3Ealert%281%29%3B%3C%2Fscript%3E&amp;load%5B%5D=dashicons%2Cbuttons%2Cforms%2Cl10n%2Clogin&amp;ver=4.9.5 HTTP/1.1" 200 - "-" "Mozilla/5.0 (X11; Linux x86_64; rv:70.0) Gecko/20100101 Firefox/70.0"</t>
        </is>
      </c>
      <c r="D231" s="2" t="inlineStr">
        <is>
          <t>XSS</t>
        </is>
      </c>
      <c r="E231" s="2" t="inlineStr">
        <is>
          <t>alert(1);</t>
        </is>
      </c>
      <c r="F231" s="3" t="inlineStr"/>
      <c r="G231" s="3" t="inlineStr"/>
    </row>
    <row r="232">
      <c r="A232" s="2" t="n">
        <v>231</v>
      </c>
      <c r="B232" s="2" t="inlineStr">
        <is>
          <t>srbh-7e9bb3b533e0a345</t>
        </is>
      </c>
      <c r="C232" s="2" t="inlineStr">
        <is>
          <t>172.26.0.1 - - [01/Jan/2020:00:00:00 +0000] "PUT /blog/index.php/category/uncategorized/feed/p2nqnp4pwm HTTP/1.1" 404 58226 "http://test-site.com/blog/index.php/category/uncategorized/" "Mozilla/5.0 (X11; Linux x86_64; rv:70.0) Gecko/20100101 Firefox/70.0"</t>
        </is>
      </c>
      <c r="D232" s="2" t="inlineStr">
        <is>
          <t>NORMAL</t>
        </is>
      </c>
      <c r="E232" s="2" t="inlineStr">
        <is>
          <t>Mozilla/5.0 (X11; Linux x86_64; rv:70.0) Gecko/20100101 Firefox/70.0</t>
        </is>
      </c>
      <c r="F232" s="3" t="inlineStr"/>
      <c r="G232" s="3" t="inlineStr"/>
    </row>
    <row r="233">
      <c r="A233" s="2" t="n">
        <v>232</v>
      </c>
      <c r="B233" s="2" t="inlineStr">
        <is>
          <t>srbh-223c540c9820c980</t>
        </is>
      </c>
      <c r="C233" s="2" t="inlineStr">
        <is>
          <t>172.26.0.1 - - [01/Jan/2020:00:00:00 +0000] "GET /blog/wp-includes HTTP/1.1" 301 327 "https://test-site.com/blog/index.php/my-account/" "Mozilla/4.0 (compatible; MSIE 8.0; Windows NT 6.1)"</t>
        </is>
      </c>
      <c r="D233" s="2" t="inlineStr">
        <is>
          <t>NORMAL</t>
        </is>
      </c>
      <c r="E233" s="2" t="inlineStr">
        <is>
          <t>[item kosong]</t>
        </is>
      </c>
      <c r="F233" s="3" t="inlineStr"/>
      <c r="G233" s="3" t="inlineStr"/>
    </row>
    <row r="234">
      <c r="A234" s="2" t="n">
        <v>233</v>
      </c>
      <c r="B234" s="2" t="inlineStr">
        <is>
          <t>srbh-02c14a99d1aaa99c</t>
        </is>
      </c>
      <c r="C234" s="2" t="inlineStr">
        <is>
          <t>172.26.0.1 - - [01/Jan/2020:00:00:00 +0000] "GET /blog/wp-content/uploads/2020/04/38536cfd-4e8b-3340-b4c4-af387cc163a8-1024x682.jpg.bak HTTP/1.1" 404 276 "-" "Mozilla/5.0 (X11; Linux x86_64; rv:70.0) Gecko/20100101 Firefox/70.0"</t>
        </is>
      </c>
      <c r="D234" s="2" t="inlineStr">
        <is>
          <t>NORMAL</t>
        </is>
      </c>
      <c r="E234" s="2" t="inlineStr">
        <is>
          <t>38536cfd-4e8b-3340-b4c4-af387cc163a8-1024x682.jpg.bak</t>
        </is>
      </c>
      <c r="F234" s="3" t="inlineStr"/>
      <c r="G234" s="3" t="inlineStr"/>
    </row>
    <row r="235">
      <c r="A235" s="2" t="n">
        <v>234</v>
      </c>
      <c r="B235" s="2" t="inlineStr">
        <is>
          <t>srbh-591bad57a456fbf2</t>
        </is>
      </c>
      <c r="C235" s="2" t="inlineStr">
        <is>
          <t>172.26.0.1 - - [01/Jan/2020:00:00:00 +0000] "GET /blog%22+RLIKE+%28SELECT+%28CASE+WHEN+%289432%3D4805%29+THEN+0x626c6f67+ELSE+0x28+END%29%29+AND+%22vCps%22%3D%22vCps/index.php/2020/03 HTTP/1.1" 404 276 "http://test-site.com/blog/index.php/page/2/" "Mozilla/5.0 (X11; Linux x86_64; rv:70.0) Gecko/20100101 Firefox/70.0"</t>
        </is>
      </c>
      <c r="D235" s="2" t="inlineStr">
        <is>
          <t>SQLI</t>
        </is>
      </c>
      <c r="E235" s="2" t="inlineStr">
        <is>
          <t>SELECT</t>
        </is>
      </c>
      <c r="F235" s="3" t="inlineStr"/>
      <c r="G235" s="3" t="inlineStr"/>
    </row>
    <row r="236">
      <c r="A236" s="2" t="n">
        <v>235</v>
      </c>
      <c r="B236" s="2" t="inlineStr">
        <is>
          <t>srbh-66dc1eea982aaa76</t>
        </is>
      </c>
      <c r="C236" s="2" t="inlineStr">
        <is>
          <t>172.26.0.1 - - [01/Jan/2020:00:00:00 +0000] "GET /blog/wp-includes/js/jquery/jquery-migrate.min.js?ver=1.4.1%3Bsleep+15%3B HTTP/1.1" 200 10056 "http://test-site.com/" "Mozilla/5.0 (X11; Linux x86_64; rv:70.0) Gecko/20100101 Firefox/70.0"</t>
        </is>
      </c>
      <c r="D236" s="2" t="inlineStr">
        <is>
          <t>CMD_INJECTION</t>
        </is>
      </c>
      <c r="E236" s="2" t="inlineStr">
        <is>
          <t>sleep+15%3B</t>
        </is>
      </c>
      <c r="F236" s="3" t="inlineStr"/>
      <c r="G236" s="3" t="inlineStr"/>
    </row>
    <row r="237">
      <c r="A237" s="2" t="n">
        <v>236</v>
      </c>
      <c r="B237" s="2" t="inlineStr">
        <is>
          <t>srbh-27b28b1fe9b7343a</t>
        </is>
      </c>
      <c r="C237" s="2" t="inlineStr">
        <is>
          <t>172.26.0.1 - - [01/Jan/2020:00:00:00 +0000] "GET /blog/index.php/2020/03/27/qui-ratione-maxime-dolores-consequatur%22+UNION+ALL+SELECT+NULL%2CNULL%2CNULL%2CNULL%2CNULL%2CNULL%2CNULL%2CNULL%2CNULL%2CNULL%2CNULL%2CNULL%2CNULL%2CNULL%2CNULL%2CNULL%2CNULL%2CNULL%2CNULL%2CNULL%23 HTTP/1.1" 404 53918 "http://test-site.com/blog/index.php/2020/03/27/qui-ratione-maxime-dolores-consequatur/" "Mozilla/5.0 (X11; Linux x86_64; rv:70.0) Gecko/20100101 Firefox/70.0"</t>
        </is>
      </c>
      <c r="D237" s="2" t="inlineStr">
        <is>
          <t>SQLI</t>
        </is>
      </c>
      <c r="E237" s="2" t="inlineStr">
        <is>
          <t>UNION SELECT</t>
        </is>
      </c>
      <c r="F237" s="3" t="inlineStr"/>
      <c r="G237" s="3" t="inlineStr"/>
    </row>
    <row r="238">
      <c r="A238" s="2" t="n">
        <v>237</v>
      </c>
      <c r="B238" s="2" t="inlineStr">
        <is>
          <t>srbh-754620fffd92e9dd</t>
        </is>
      </c>
      <c r="C238" s="2" t="inlineStr">
        <is>
          <t>172.26.0.1 - - [01/Jan/2020:00:00:00 +0000] "GET /blog/index.php/2020/04/04/explicabo-qui-fuga-distinctio-dolores-voluptatibus-sit/.svn/entries HTTP/1.1" 404 53918 "-" "Mozilla/5.0 (X11; Linux x86_64; rv:70.0) Gecko/20100101 Firefox/70.0"</t>
        </is>
      </c>
      <c r="D238" s="2" t="inlineStr">
        <is>
          <t>WEB_SCANNING</t>
        </is>
      </c>
      <c r="E238" s="2" t="inlineStr">
        <is>
          <t>user agent Mozilla/5.0 (X11; Linux x86_64; rv:70.0) Gecko/20100101 Firefox/70.0</t>
        </is>
      </c>
      <c r="F238" s="3" t="inlineStr"/>
      <c r="G238" s="3" t="inlineStr"/>
    </row>
    <row r="239">
      <c r="A239" s="2" t="n">
        <v>238</v>
      </c>
      <c r="B239" s="2" t="inlineStr">
        <is>
          <t>srbh-2b5217346464bc51</t>
        </is>
      </c>
      <c r="C239" s="2" t="inlineStr">
        <is>
          <t>172.26.0.1 - - [01/Jan/2020:00:00:00 +0000] "GET /%5C..%5C..%5C..%5C..%5C..%5C..%5C..%5C..%5C..%5C..%5C..%5C..%5C..%5C..%5C..%5C..%5C/wp-content/uploads/2020/04/7eb06ef2-3782-3e6a-bb62-c705e86b2eee.jpg HTTP/1.1" 404 276 "http://test-site.com/" "Mozilla/5.0 (X11; Linux x86_64; rv:70.0) Gecko/20100101 Firefox/70.0"</t>
        </is>
      </c>
      <c r="D239" s="2" t="inlineStr">
        <is>
          <t>PATH_TRAVERSAL</t>
        </is>
      </c>
      <c r="E239" s="2" t="inlineStr">
        <is>
          <t>%5C..%5C..%5C..%5C..%5C..%5C..%5C..%5C..%5C..%5C..%5C..%5C..%5C..%5C..%5C..%5C..%5C</t>
        </is>
      </c>
      <c r="F239" s="3" t="inlineStr"/>
      <c r="G239" s="3" t="inlineStr"/>
    </row>
    <row r="240">
      <c r="A240" s="2" t="n">
        <v>239</v>
      </c>
      <c r="B240" s="2" t="inlineStr">
        <is>
          <t>srbh-a729f191aae36ad4</t>
        </is>
      </c>
      <c r="C240" s="2" t="inlineStr">
        <is>
          <t>172.26.0.1 - - [01/Jan/2020:00:00:00 +0000] "GET /blog/index.php/my-account/edit-profile/?mode=%22+onMouseOver%3D%22alert%281%29%3B HTTP/1.1" 200 57861 "-" "Mozilla/5.0 (X11; Linux x86_64; rv:70.0) Gecko/20100101 Firefox/70.0"</t>
        </is>
      </c>
      <c r="D240" s="2" t="inlineStr">
        <is>
          <t>XSS</t>
        </is>
      </c>
      <c r="E240" s="2" t="inlineStr">
        <is>
          <t>alert(</t>
        </is>
      </c>
      <c r="F240" s="3" t="inlineStr"/>
      <c r="G240" s="3" t="inlineStr"/>
    </row>
    <row r="241">
      <c r="A241" s="2" t="n">
        <v>240</v>
      </c>
      <c r="B241" s="2" t="inlineStr">
        <is>
          <t>srbh-fa948dbc48ecfd75</t>
        </is>
      </c>
      <c r="C241" s="2" t="inlineStr">
        <is>
          <t>172.26.0.1 - - [01/Jan/2020:00:00:00 +0000] "GET /blog/?s=%22%3E%3Cscript%3Ealert%281%29%3B%3C%2Fscript%3E HTTP/1.1" 200 57360 "http://test-site.com/blog/index.php/search/phone" "Mozilla/5.0 (X11; Linux x86_64; rv:70.0) Gecko/20100101 Firefox/70.0"</t>
        </is>
      </c>
      <c r="D241" s="2" t="inlineStr">
        <is>
          <t>XSS</t>
        </is>
      </c>
      <c r="E241" s="2" t="inlineStr">
        <is>
          <t>alert(1);</t>
        </is>
      </c>
      <c r="F241" s="3" t="inlineStr"/>
      <c r="G241" s="3" t="inlineStr"/>
    </row>
    <row r="242">
      <c r="A242" s="2" t="n">
        <v>241</v>
      </c>
      <c r="B242" s="2" t="inlineStr">
        <is>
          <t>srbh-3863328194053c99</t>
        </is>
      </c>
      <c r="C242" s="2" t="inlineStr">
        <is>
          <t>172.26.0.1 - - [01/Jan/2020:00:00:00 +0000] "GET /blog/%5C..%5C..%5C..%5C..%5C..%5C..%5C..%5C..%5C..%5C..%5C..%5C..%5C..%5C..%5C..%5C..%5C/uploads/2020/04/c88a75c6-b439-3e82-99dd-0aca7c568b15.jpg HTTP/1.1" 404 276 "http://test-site.com/blog/index.php/sample-page/ut-aspernatur-est-dolores/" "Mozilla/5.0 (X11; Linux x86_64; rv:70.0) Gecko/20100101 Firefox/70.0"</t>
        </is>
      </c>
      <c r="D242" s="2" t="inlineStr">
        <is>
          <t>PATH_TRAVERSAL</t>
        </is>
      </c>
      <c r="E242" s="2" t="inlineStr">
        <is>
          <t>\..\</t>
        </is>
      </c>
      <c r="F242" s="3" t="inlineStr"/>
      <c r="G242" s="3" t="inlineStr"/>
    </row>
    <row r="243">
      <c r="A243" s="2" t="n">
        <v>242</v>
      </c>
      <c r="B243" s="2" t="inlineStr">
        <is>
          <t>srbh-231956c67a457b5a</t>
        </is>
      </c>
      <c r="C243" s="2" t="inlineStr">
        <is>
          <t>172.26.0.1 - - [01/Jan/2020:00:00:00 +0000] "GET /blog/?s=%3Cimg+src%3Dx+onerror%3Dalert%281%29%3B%3E HTTP/1.1" 200 57305 "http://test-site.com/blog/index.php/search/guidance" "Mozilla/5.0 (X11; Linux x86_64; rv:70.0) Gecko/20100101 Firefox/70.0"</t>
        </is>
      </c>
      <c r="D243" s="2" t="inlineStr">
        <is>
          <t>XSS</t>
        </is>
      </c>
      <c r="E243" s="2" t="inlineStr">
        <is>
          <t>alert(</t>
        </is>
      </c>
      <c r="F243" s="3" t="inlineStr"/>
      <c r="G243" s="3" t="inlineStr"/>
    </row>
    <row r="244">
      <c r="A244" s="2" t="n">
        <v>243</v>
      </c>
      <c r="B244" s="2" t="inlineStr">
        <is>
          <t>srbh-10f9d80693fafed3</t>
        </is>
      </c>
      <c r="C244" s="2" t="inlineStr">
        <is>
          <t>172.26.0.1 - - [01/Jan/2020:00:00:00 +0000] "GET /blog/%2527%2522%253Cscript%253Ealert%25281%2529%253B%253C%252Fscript%253E/my-account/edit-profile/%7B%7B%20data.icon HTTP/1.1" 404 276 "http://test-site.com/blog/index.php/my-account/edit-profile/%7B%7B%20data.icon%20%7D%7D" "Mozilla/5.0 (X11; Linux x86_64; rv:70.0) Gecko/20100101 Firefox/70.0"</t>
        </is>
      </c>
      <c r="D244" s="2" t="inlineStr">
        <is>
          <t>XSS</t>
        </is>
      </c>
      <c r="E244" s="2" t="inlineStr">
        <is>
          <t>alert(1);&lt;/script&gt;</t>
        </is>
      </c>
      <c r="F244" s="3" t="inlineStr"/>
      <c r="G244" s="3" t="inlineStr"/>
    </row>
    <row r="245">
      <c r="A245" s="2" t="n">
        <v>244</v>
      </c>
      <c r="B245" s="2" t="inlineStr">
        <is>
          <t>srbh-4d71372cf78119a3</t>
        </is>
      </c>
      <c r="C245" s="2" t="inlineStr">
        <is>
          <t>172.26.0.1 - - [01/Jan/2020:00:00:00 +0000] "GET /blog/index.php/tag/hic-enim-consequatur-minima-quibusdam-magnam HTTP/1.1" 301 - "http://test-site.com/blog/index.php/tag/hic-enim-consequatur-minima-quibusdam-magnam/" "Mozilla/5.0 (iPhone; U; CPU iPhone OS 3_0 like Mac OS X; en-us) AppleWebKit/528.18 (KHTML, like Gecko) Version/4.0 Mobile/7A341 Safari/528.16"</t>
        </is>
      </c>
      <c r="D245" s="2" t="inlineStr">
        <is>
          <t>NORMAL</t>
        </is>
      </c>
      <c r="E245" s="2" t="inlineStr">
        <is>
          <t>Mozilla/5.0 (iPhone; U; CPU iPhone OS 3_0 like Mac OS X; en-us) AppleWebKit/528.18 (KHTML, like Gecko) Version/4.0 Mobile/7A341 Safari/528.16</t>
        </is>
      </c>
      <c r="F245" s="3" t="inlineStr"/>
      <c r="G245" s="3" t="inlineStr"/>
    </row>
    <row r="246">
      <c r="A246" s="2" t="n">
        <v>245</v>
      </c>
      <c r="B246" s="2" t="inlineStr">
        <is>
          <t>srbh-6a0e4a477e2348e3</t>
        </is>
      </c>
      <c r="C246" s="2" t="inlineStr">
        <is>
          <t>172.26.0.1 - - [01/Jan/2020:00:00:00 +0000] "GET /blog/wp-content/..%5C..%5C..%5C..%5C..%5C..%5C..%5C..%5C..%5C..%5C..%5C..%5C..%5C..%5C..%5C..%5C/2020/04/6b2fa1b9-c963-3881-90e3-4f13ffe1c2d3-1024x682.jpg HTTP/1.1" 404 276 "http://test-site.com/blog/index.php/fugiat-recusandae-voluptatem-ratione-quo-placeat/embed/" "Mozilla/5.0 (X11; Linux x86_64; rv:70.0) Gecko/20100101 Firefox/70.0"</t>
        </is>
      </c>
      <c r="D246" s="2" t="inlineStr">
        <is>
          <t>PATH_TRAVERSAL</t>
        </is>
      </c>
      <c r="E246" s="2" t="inlineStr">
        <is>
          <t>..%5C..%5C..%5C..%5C..%5C..%5C..%5C..%5C..%5C..%5C..%5C..%5C..%5C..%5C..%5C/2020/04/6b2fa1b9-c963-3881-90e3-4f13ffe1c2d3-1024x682.jpg</t>
        </is>
      </c>
      <c r="F246" s="3" t="inlineStr"/>
      <c r="G246" s="3" t="inlineStr"/>
    </row>
    <row r="247">
      <c r="A247" s="2" t="n">
        <v>246</v>
      </c>
      <c r="B247" s="2" t="inlineStr">
        <is>
          <t>srbh-531b6c771957dc14</t>
        </is>
      </c>
      <c r="C247" s="2" t="inlineStr">
        <is>
          <t>172.26.0.1 - - [01/Jan/2020:00:00:00 +0000] "GET /blog/wp-includes/js/media-views.min.js?ver=%27%22%3Cscript%3Ealert%281%29%3B%3C%2Fscript%3E HTTP/1.1" 200 100282 "-" "Mozilla/5.0 (X11; Linux x86_64; rv:70.0) Gecko/20100101 Firefox/70.0"</t>
        </is>
      </c>
      <c r="D247" s="2" t="inlineStr">
        <is>
          <t>XSS</t>
        </is>
      </c>
      <c r="E247" s="2" t="inlineStr">
        <is>
          <t>ver='"&lt;script&gt;alert(1);&lt;/script&gt;</t>
        </is>
      </c>
      <c r="F247" s="3" t="inlineStr"/>
      <c r="G247" s="3" t="inlineStr"/>
    </row>
    <row r="248">
      <c r="A248" s="2" t="n">
        <v>247</v>
      </c>
      <c r="B248" s="2" t="inlineStr">
        <is>
          <t>srbh-2b5217346464bc51</t>
        </is>
      </c>
      <c r="C248" s="2" t="inlineStr">
        <is>
          <t>172.26.0.1 - - [01/Jan/2020:00:00:00 +0000] "GET /%5C..%5C..%5C..%5C..%5C..%5C..%5C..%5C..%5C..%5C..%5C..%5C..%5C..%5C..%5C..%5C..%5C/wp-content/uploads/2020/04/7eb06ef2-3782-3e6a-bb62-c705e86b2eee.jpg HTTP/1.1" 404 276 "http://test-site.com/" "Mozilla/5.0 (X11; Linux x86_64; rv:70.0) Gecko/20100101 Firefox/70.0"</t>
        </is>
      </c>
      <c r="D248" s="2" t="inlineStr">
        <is>
          <t>PATH_TRAVERSAL</t>
        </is>
      </c>
      <c r="E248" s="2" t="inlineStr">
        <is>
          <t>/%5C..%5C..%5C..%5C..%5C..%5C..%5C..%5C..%5C..%5C..%5C..%5C..%5C..%5C..%5C..%5C/wp-content/uploads/2020/04/7eb06ef2-3782-3e6a-bb62-c705e86b2eee.jpg</t>
        </is>
      </c>
      <c r="F248" s="3" t="inlineStr"/>
      <c r="G248" s="3" t="inlineStr"/>
    </row>
    <row r="249">
      <c r="A249" s="2" t="n">
        <v>248</v>
      </c>
      <c r="B249" s="2" t="inlineStr">
        <is>
          <t>srbh-675a27bbaca02e56</t>
        </is>
      </c>
      <c r="C249" s="2" t="inlineStr">
        <is>
          <t>172.26.0.1 - - [01/Jan/2020:00:00:00 +0000] "GET /blog/index.php/2020%27+UNION+ALL+SELECT+NULL%2CNULL%23/03/27/qui-ratione-maxime-dolores-consequatur HTTP/1.1" 404 53918 "-" "Mozilla/5.0 (X11; Linux x86_64; rv:70.0) Gecko/20100101 Firefox/70.0"</t>
        </is>
      </c>
      <c r="D249" s="2" t="inlineStr">
        <is>
          <t>SQLI</t>
        </is>
      </c>
      <c r="E249" s="2" t="inlineStr">
        <is>
          <t>index.php/2020%27+UNION+ALL+SELECT</t>
        </is>
      </c>
      <c r="F249" s="3" t="inlineStr"/>
      <c r="G249" s="3" t="inlineStr"/>
    </row>
    <row r="250">
      <c r="A250" s="2" t="n">
        <v>249</v>
      </c>
      <c r="B250" s="2" t="inlineStr">
        <is>
          <t>srbh-675a27bbaca02e56</t>
        </is>
      </c>
      <c r="C250" s="2" t="inlineStr">
        <is>
          <t>172.26.0.1 - - [01/Jan/2020:00:00:00 +0000] "GET /blog/index.php/2020%27+UNION+ALL+SELECT+NULL%2CNULL%23/03/27/qui-ratione-maxime-dolores-consequatur HTTP/1.1" 404 53918 "-" "Mozilla/5.0 (X11; Linux x86_64; rv:70.0) Gecko/20100101 Firefox/70.0"</t>
        </is>
      </c>
      <c r="D250" s="2" t="inlineStr">
        <is>
          <t>SQLI</t>
        </is>
      </c>
      <c r="E250" s="2" t="inlineStr">
        <is>
          <t>UNION+ALL+SELECT</t>
        </is>
      </c>
      <c r="F250" s="3" t="inlineStr"/>
      <c r="G250" s="3" t="inlineStr"/>
    </row>
    <row r="251">
      <c r="A251" s="2" t="n">
        <v>250</v>
      </c>
      <c r="B251" s="2" t="inlineStr">
        <is>
          <t>srbh-b90bd4ea89d4b716</t>
        </is>
      </c>
      <c r="C251" s="2" t="inlineStr">
        <is>
          <t>172.26.0.1 - - [01/Jan/2020:00:00:00 +0000] "GET /blog/index.php/wp-json/oembed/%29/embed?format=xml&amp;url=http%3A%2F%2Ftest-site.com%2Fblog%2Findex.php%2Fvitae-dolores-quidem-possimus-aut-voluptatibus%2F HTTP/1.1" 404 113 "http://test-site.com/blog/index.php/vitae-dolores-quidem-possimus-aut-voluptatibus/" "Mozilla/5.0 (X11; Linux x86_64; rv:70.0) Gecko/20100101 Firefox/70.0"</t>
        </is>
      </c>
      <c r="D251" s="2" t="inlineStr">
        <is>
          <t>NORMAL</t>
        </is>
      </c>
      <c r="E251" s="2" t="inlineStr">
        <is>
          <t>"GET /blog/index.php/wp-json/oembed/%29/embed?format=xml&amp;url=http%3A%2F%2Ftest-site.com%2Fblog%2Findex.php%2Fvitae-dolores-quidem-possimus-aut-voluptatibus%2F HTTP/1.1"</t>
        </is>
      </c>
      <c r="F251" s="3" t="inlineStr"/>
      <c r="G251" s="3" t="inlineStr"/>
    </row>
    <row r="252">
      <c r="A252" s="2" t="n">
        <v>251</v>
      </c>
      <c r="B252" s="2" t="inlineStr">
        <is>
          <t>srbh-4036ee3a4d096eab</t>
        </is>
      </c>
      <c r="C252" s="2" t="inlineStr">
        <is>
          <t>172.26.0.1 - - [01/Jan/2020:00:00:00 +0000] "POST /blog/index.php/my-account/edit-profile/post.php/?action=edit&amp;post=%7B%7B+data.id+%7D%7D%26%26cat+%2Fetc%2Fpasswd HTTP/1.1" 200 58131 "http://test-site.com/blog/index.php/my-account/edit-profile/post.php/?action=edit&amp;post=%7B%7B%20data.id%20%7D%7D" "Mozilla/5.0 (X11; Linux x86_64; rv:70.0) Gecko/20100101 Firefox/70.0"</t>
        </is>
      </c>
      <c r="D252" s="2" t="inlineStr">
        <is>
          <t>SQLI</t>
        </is>
      </c>
      <c r="E252" s="2" t="inlineStr">
        <is>
          <t>post=%7B%7B+data.id+%7D%7D%26%26cat+%2Fetc%2Fpasswd</t>
        </is>
      </c>
      <c r="F252" s="3" t="inlineStr"/>
      <c r="G252" s="3" t="inlineStr"/>
    </row>
    <row r="253">
      <c r="A253" s="2" t="n">
        <v>252</v>
      </c>
      <c r="B253" s="2" t="inlineStr">
        <is>
          <t>srbh-08bedb024d7ae9ea</t>
        </is>
      </c>
      <c r="C253" s="2" t="inlineStr">
        <is>
          <t>172.26.0.1 - - [01/Jan/2020:00:00:00 +0000] "GET /blog/%2527%2522%253Cscript%253Ealert%25281%2529%253B%253C%252Fscript%253E/my-account/edit-profile/%7B%7B%20data.size.url%20%7D%7D HTTP/1.1" 404 276 "http://test-site.com/blog/index.php/my-account/edit-profile/" "Mozilla/5.0 (X11; Linux x86_64; rv:70.0) Gecko/20100101 Firefox/70.0"</t>
        </is>
      </c>
      <c r="D253" s="2" t="inlineStr">
        <is>
          <t>XSS</t>
        </is>
      </c>
      <c r="E253" s="2" t="inlineStr">
        <is>
          <t>&lt;script&gt;</t>
        </is>
      </c>
      <c r="F253" s="3" t="inlineStr"/>
      <c r="G253" s="3" t="inlineStr"/>
    </row>
    <row r="254">
      <c r="A254" s="2" t="n">
        <v>253</v>
      </c>
      <c r="B254" s="2" t="inlineStr">
        <is>
          <t>srbh-2b5217346464bc51</t>
        </is>
      </c>
      <c r="C254" s="2" t="inlineStr">
        <is>
          <t>172.26.0.1 - - [01/Jan/2020:00:00:00 +0000] "GET /%5C..%5C..%5C..%5C..%5C..%5C..%5C..%5C..%5C..%5C..%5C..%5C..%5C..%5C..%5C..%5C..%5C/wp-content/uploads/2020/04/7eb06ef2-3782-3e6a-bb62-c705e86b2eee.jpg HTTP/1.1" 404 276 "http://test-site.com/" "Mozilla/5.0 (X11; Linux x86_64; rv:70.0) Gecko/20100101 Firefox/70.0"</t>
        </is>
      </c>
      <c r="D254" s="2" t="inlineStr">
        <is>
          <t>PATH_TRAVERSAL</t>
        </is>
      </c>
      <c r="E254" s="2" t="inlineStr">
        <is>
          <t>\..\</t>
        </is>
      </c>
      <c r="F254" s="3" t="inlineStr"/>
      <c r="G254" s="3" t="inlineStr"/>
    </row>
    <row r="255">
      <c r="A255" s="2" t="n">
        <v>254</v>
      </c>
      <c r="B255" s="2" t="inlineStr">
        <is>
          <t>srbh-098b9c2443ef7421</t>
        </is>
      </c>
      <c r="C255" s="2" t="inlineStr">
        <is>
          <t>172.26.0.1 - - [01/Jan/2020:00:00:00 +0000] "GET /blog/index.php/2020/03%27%29%29+AND+ROW%286565%2C3405%29%3E%28SELECT+COUNT%28*%29%2CCONCAT%280x3a727a613a%2C%28SELECT+%28ELT%286565%3D6565%2C1%29%29%29%2C0x3a6172743a%2CFLOOR%28RAND%280%29*2%29%29x+FROM+%28SELECT+4040+UNION+SELECT+3957+UNION+SELECT+7673+UNION+SELECT+6102%29a+GROUP+BY+x%29+AND+%28%28%27OQaz%27%3D%27OQaz/29/distinctio-sequi-officiis-occaecati HTTP/1.1" 404 53918 "http://test-site.com/blog/index.php/2020/03/29/distinctio-sequi-officiis-occaecati/" "Mozilla/5.0 (X11; Linux x86_64; rv:70.0) Gecko/20100101 Firefox/70.0"</t>
        </is>
      </c>
      <c r="D255" s="2" t="inlineStr">
        <is>
          <t>SQLI</t>
        </is>
      </c>
      <c r="E255" s="2" t="inlineStr">
        <is>
          <t>HTTP/1.1</t>
        </is>
      </c>
      <c r="F255" s="3" t="inlineStr"/>
      <c r="G255" s="3" t="inlineStr"/>
    </row>
    <row r="256">
      <c r="A256" s="2" t="n">
        <v>255</v>
      </c>
      <c r="B256" s="2" t="inlineStr">
        <is>
          <t>srbh-3ec9bd7c35e9c785</t>
        </is>
      </c>
      <c r="C256" s="2" t="inlineStr">
        <is>
          <t>172.26.0.1 - - [01/Jan/2020:00:00:00 +0000] "GET /blog/wp-content/uploads/2020%27+or+0+in+%28select+sleep%2815%29+%29+--+/04/4b6aa405-8ac7-33d8-9366-43fcef53f97a-300x239.png HTTP/1.1" 404 276 "http://test-site.com/blog/index.php/2020/04/04/voluptas-alias-ut-iure-dicta-aliquid-corrupti/embed/" "Mozilla/5.0 (X11; Linux x86_64; rv:70.0) Gecko/20100101 Firefox/70.0"</t>
        </is>
      </c>
      <c r="D256" s="2" t="inlineStr">
        <is>
          <t>SQLI</t>
        </is>
      </c>
      <c r="E256" s="2" t="inlineStr">
        <is>
          <t>2020%27+or+0+in+%28select+sleep%2815%29+%29+--+</t>
        </is>
      </c>
      <c r="F256" s="3" t="inlineStr"/>
      <c r="G256" s="3" t="inlineStr"/>
    </row>
    <row r="257">
      <c r="A257" s="2" t="n">
        <v>256</v>
      </c>
      <c r="B257" s="2" t="inlineStr">
        <is>
          <t>srbh-4deeccb1df5f34e2</t>
        </is>
      </c>
      <c r="C257" s="2" t="inlineStr">
        <is>
          <t>172.26.0.1 - - [01/Jan/2020:00:00:00 +0000] "POST /blog/index.php/my-account/edit-profile/post.php/.git/index/ HTTP/1.1" 200 58074 "http://test-site.com/blog/index.php/my-account/edit-profile/post.php/.git/index/" "Mozilla/5.0 (X11; Linux x86_64; rv:70.0) Gecko/20100101 Firefox/70.0"</t>
        </is>
      </c>
      <c r="D257" s="2" t="inlineStr">
        <is>
          <t>PATH_TRAVERSAL</t>
        </is>
      </c>
      <c r="E257" s="2" t="inlineStr">
        <is>
          <t>request: POST /blog/index.php/my-account/edit-profile/post.php/.git/index/</t>
        </is>
      </c>
      <c r="F257" s="3" t="inlineStr"/>
      <c r="G257" s="3" t="inlineStr"/>
    </row>
    <row r="258">
      <c r="A258" s="2" t="n">
        <v>257</v>
      </c>
      <c r="B258" s="2" t="inlineStr">
        <is>
          <t>srbh-1bb98d10fd188122</t>
        </is>
      </c>
      <c r="C258" s="2" t="inlineStr">
        <is>
          <t>172.26.0.1 - - [01/Jan/2020:00:00:00 +0000] "GET /https%253A%252F%252Fwww.google.com%252Fsearch%253Fq%253DOWASP%252520republic/index.php/my-account/edit-profile/%7B%7B%20data.uploadedToLink%20%7D%7D HTTP/1.1" 404 276 "http://test-site.com/blog/index.php/my-account/edit-profile/" "Mozilla/5.0 (X11; Linux x86_64; rv:70.0) Gecko/20100101 Firefox/70.0"</t>
        </is>
      </c>
      <c r="D258" s="2" t="inlineStr">
        <is>
          <t>NORMAL</t>
        </is>
      </c>
      <c r="E258" s="2" t="inlineStr">
        <is>
          <t>Mozilla/5.0 (X11; Linux x86_64; rv:70.0) Gecko/20100101 Firefox/70.0</t>
        </is>
      </c>
      <c r="F258" s="3" t="inlineStr"/>
      <c r="G258" s="3" t="inlineStr"/>
    </row>
    <row r="259">
      <c r="A259" s="2" t="n">
        <v>258</v>
      </c>
      <c r="B259" s="2" t="inlineStr">
        <is>
          <t>srbh-fa948dbc48ecfd75</t>
        </is>
      </c>
      <c r="C259" s="2" t="inlineStr">
        <is>
          <t>172.26.0.1 - - [01/Jan/2020:00:00:00 +0000] "GET /blog/?s=%22%3E%3Cscript%3Ealert%281%29%3B%3C%2Fscript%3E HTTP/1.1" 200 57360 "http://test-site.com/blog/index.php/search/phone" "Mozilla/5.0 (X11; Linux x86_64; rv:70.0) Gecko/20100101 Firefox/70.0"</t>
        </is>
      </c>
      <c r="D259" s="2" t="inlineStr">
        <is>
          <t>XSS</t>
        </is>
      </c>
      <c r="E259" s="2" t="inlineStr">
        <is>
          <t>s=%22%3E%3Cscript%3Ealert%281%29%3B%3C%2Fscript%3E</t>
        </is>
      </c>
      <c r="F259" s="3" t="inlineStr"/>
      <c r="G259" s="3" t="inlineStr"/>
    </row>
    <row r="260">
      <c r="A260" s="2" t="n">
        <v>259</v>
      </c>
      <c r="B260" s="2" t="inlineStr">
        <is>
          <t>srbh-43d835d6cf5fac6b</t>
        </is>
      </c>
      <c r="C260" s="2" t="inlineStr">
        <is>
          <t>172.26.0.1 - - [01/Jan/2020:00:00:00 +0000] "GET /blog/index.php/2020/03/29/distinctio-sequi-officiis-occaecati/ HTTP/1.1" 200 64186 "http://test-site.com/blog/index.php/2020/03/29/distinctio-sequi-officiis-occaecati/" "Mozilla/5.0 (X11; Linux x86_64; rv:70.0) Gecko/20100101 Firefox/70.0"</t>
        </is>
      </c>
      <c r="D260" s="2" t="inlineStr">
        <is>
          <t>NORMAL</t>
        </is>
      </c>
      <c r="E260" s="2" t="inlineStr">
        <is>
          <t>GET /blog/index.php/2020/03/29/distinctio-sequi-officiis-occaecati/ HTTP/1.1</t>
        </is>
      </c>
      <c r="F260" s="3" t="inlineStr"/>
      <c r="G260" s="3" t="inlineStr"/>
    </row>
    <row r="261">
      <c r="A261" s="2" t="n">
        <v>260</v>
      </c>
      <c r="B261" s="2" t="inlineStr">
        <is>
          <t>srbh-026d13280bb1e211</t>
        </is>
      </c>
      <c r="C261" s="2" t="inlineStr">
        <is>
          <t>172.26.0.1 - - [01/Jan/2020:00:00:00 +0000] "GET /blog/wp-includes/js/media-editor.min.js?ver=4.9.5 HTTP/1.1" 200 10905 "http://test-site.com/blog/index.php/my-account/edit-profile/" "msnbot/1.1 (+http://search.msn.com/msnbot.htm)"</t>
        </is>
      </c>
      <c r="D261" s="2" t="inlineStr">
        <is>
          <t>NORMAL</t>
        </is>
      </c>
      <c r="E261" s="2" t="inlineStr">
        <is>
          <t>GET /blog/wp-includes/js/media-editor.min.js?ver=4.9.5</t>
        </is>
      </c>
      <c r="F261" s="3" t="inlineStr"/>
      <c r="G261" s="3" t="inlineStr"/>
    </row>
    <row r="262">
      <c r="A262" s="2" t="n">
        <v>261</v>
      </c>
      <c r="B262" s="2" t="inlineStr">
        <is>
          <t>srbh-675a27bbaca02e56</t>
        </is>
      </c>
      <c r="C262" s="2" t="inlineStr">
        <is>
          <t>172.26.0.1 - - [01/Jan/2020:00:00:00 +0000] "GET /blog/index.php/2020%27+UNION+ALL+SELECT+NULL%2CNULL%23/03/27/qui-ratione-maxime-dolores-consequatur HTTP/1.1" 404 53918 "-" "Mozilla/5.0 (X11; Linux x86_64; rv:70.0) Gecko/20100101 Firefox/70.0"</t>
        </is>
      </c>
      <c r="D262" s="2" t="inlineStr">
        <is>
          <t>SQLI</t>
        </is>
      </c>
      <c r="E262" s="2" t="inlineStr">
        <is>
          <t>"GET /blog/index.php/2020%27+UNION+ALL+SELECT+NULL%2CNULL%23/03/27/qui-ratione-maxime-dolores-consequatur HTTP/1.1"</t>
        </is>
      </c>
      <c r="F262" s="3" t="inlineStr"/>
      <c r="G262" s="3" t="inlineStr"/>
    </row>
    <row r="263">
      <c r="A263" s="2" t="n">
        <v>262</v>
      </c>
      <c r="B263" s="2" t="inlineStr">
        <is>
          <t>srbh-0cb5424b4e0e0c2f</t>
        </is>
      </c>
      <c r="C263" s="2" t="inlineStr">
        <is>
          <t>172.26.0.1 - - [01/Jan/2020:00:00:00 +0000] "GET /blog/wp-content/themes/twentyseventeen/assets/js/global.js.log HTTP/1.1" 404 276 "-" "Mozilla/5.0 (X11; Linux x86_64; rv:70.0) Gecko/20100101 Firefox/70.0"</t>
        </is>
      </c>
      <c r="D263" s="2" t="inlineStr">
        <is>
          <t>NORMAL</t>
        </is>
      </c>
      <c r="E263" s="2" t="inlineStr">
        <is>
          <t>Mozilla/5.0 (X11; Linux x86_64; rv:70.0) Gecko/20100101 Firefox/70.0</t>
        </is>
      </c>
      <c r="F263" s="3" t="inlineStr"/>
      <c r="G263" s="3" t="inlineStr"/>
    </row>
    <row r="264">
      <c r="A264" s="2" t="n">
        <v>263</v>
      </c>
      <c r="B264" s="2" t="inlineStr">
        <is>
          <t>srbh-754620fffd92e9dd</t>
        </is>
      </c>
      <c r="C264" s="2" t="inlineStr">
        <is>
          <t>172.26.0.1 - - [01/Jan/2020:00:00:00 +0000] "GET /blog/index.php/2020/04/04/explicabo-qui-fuga-distinctio-dolores-voluptatibus-sit/.svn/entries HTTP/1.1" 404 53918 "-" "Mozilla/5.0 (X11; Linux x86_64; rv:70.0) Gecko/20100101 Firefox/70.0"</t>
        </is>
      </c>
      <c r="D264" s="2" t="inlineStr">
        <is>
          <t>WEB_SCANNING</t>
        </is>
      </c>
      <c r="E264" s="2" t="inlineStr">
        <is>
          <t>HTTP GET request for /blog/index.php/.svn/entries</t>
        </is>
      </c>
      <c r="F264" s="3" t="inlineStr"/>
      <c r="G264" s="3" t="inlineStr"/>
    </row>
    <row r="265">
      <c r="A265" s="2" t="n">
        <v>264</v>
      </c>
      <c r="B265" s="2" t="inlineStr">
        <is>
          <t>srbh-894dd4c4f8eb0ff1</t>
        </is>
      </c>
      <c r="C265" s="2" t="inlineStr">
        <is>
          <t>172.26.0.1 - - [01/Jan/2020:00:00:00 +0000] "GET /blog/index.php/2020/04/04/nihil-tenetur-et-ad-in-dolores/feed/ HTTP/1.1" 200 457 "-" "Mozilla/4.0 (compatible; MSIE 8.0; Windows NT 5.1; WOW64; Trident/4.0; SLCC2; .NET CLR 2.0.50727; .NET CLR 3.5.30729; .NET CLR 3.0.30729; .NET4.0C; .NET4.0E; 360SE)"</t>
        </is>
      </c>
      <c r="D265" s="2" t="inlineStr">
        <is>
          <t>NORMAL</t>
        </is>
      </c>
      <c r="E265" s="2" t="inlineStr">
        <is>
          <t>Mozilla/4.0 (compatible; MSIE 8.0; Windows NT 5.1; WOW64; Trident/4.0; SLCC2; .NET CLR 2.0.50727; .NET CLR 3.5.30729; .NET CLR 3.0.30729; .NET4.0C; .NET4.0E; 360SE)</t>
        </is>
      </c>
      <c r="F265" s="3" t="inlineStr"/>
      <c r="G265" s="3" t="inlineStr"/>
    </row>
    <row r="266">
      <c r="A266" s="2" t="n">
        <v>265</v>
      </c>
      <c r="B266" s="2" t="inlineStr">
        <is>
          <t>srbh-1bb98d10fd188122</t>
        </is>
      </c>
      <c r="C266" s="2" t="inlineStr">
        <is>
          <t>172.26.0.1 - - [01/Jan/2020:00:00:00 +0000] "GET /https%253A%252F%252Fwww.google.com%252Fsearch%253Fq%253DOWASP%252520republic/index.php/my-account/edit-profile/%7B%7B%20data.uploadedToLink%20%7D%7D HTTP/1.1" 404 276 "http://test-site.com/blog/index.php/my-account/edit-profile/" "Mozilla/5.0 (X11; Linux x86_64; rv:70.0) Gecko/20100101 Firefox/70.0"</t>
        </is>
      </c>
      <c r="D266" s="2" t="inlineStr">
        <is>
          <t>NORMAL</t>
        </is>
      </c>
      <c r="E266" s="2" t="inlineStr">
        <is>
          <t>"GET /https%253A%252F%252Fwww.google.com%252Fsearch%253Fq%253DOWASP%252520republic/index.php/my-account/edit-profile/%7B%7B%20data.uploadedToLink%20%7D%7D HTTP/1.1"</t>
        </is>
      </c>
      <c r="F266" s="3" t="inlineStr"/>
      <c r="G266" s="3" t="inlineStr"/>
    </row>
    <row r="267">
      <c r="A267" s="2" t="n">
        <v>266</v>
      </c>
      <c r="B267" s="2" t="inlineStr">
        <is>
          <t>srbh-7e2cec7706055abd</t>
        </is>
      </c>
      <c r="C267" s="2" t="inlineStr">
        <is>
          <t>172.26.0.1 - - [01/Jan/2020:00:00:00 +0000] "POST /blog/wp-content/uploads/2020/04/d2ac875b-15d8-3412-9205-17afbf0ba62d-1024x682.jpg?-d+allow_url_include%3d1+-d+auto_prepend_file%3dphp://input HTTP/1.1" 200 73292 "-" "Mozilla/5.0 (X11; Linux x86_64; rv:70.0) Gecko/20100101 Firefox/70.0"</t>
        </is>
      </c>
      <c r="D267" s="2" t="inlineStr">
        <is>
          <t>CMD_INJECTION</t>
        </is>
      </c>
      <c r="E267" s="2" t="inlineStr">
        <is>
          <t>-d+allow_url_include%3d1+-d+auto_prepend_file%3dphp://input</t>
        </is>
      </c>
      <c r="F267" s="3" t="inlineStr"/>
      <c r="G267" s="3" t="inlineStr"/>
    </row>
    <row r="268">
      <c r="A268" s="2" t="n">
        <v>267</v>
      </c>
      <c r="B268" s="2" t="inlineStr">
        <is>
          <t>srbh-231956c67a457b5a</t>
        </is>
      </c>
      <c r="C268" s="2" t="inlineStr">
        <is>
          <t>172.26.0.1 - - [01/Jan/2020:00:00:00 +0000] "GET /blog/?s=%3Cimg+src%3Dx+onerror%3Dalert%281%29%3B%3E HTTP/1.1" 200 57305 "http://test-site.com/blog/index.php/search/guidance" "Mozilla/5.0 (X11; Linux x86_64; rv:70.0) Gecko/20100101 Firefox/70.0"</t>
        </is>
      </c>
      <c r="D268" s="2" t="inlineStr">
        <is>
          <t>XSS</t>
        </is>
      </c>
      <c r="E268" s="2" t="inlineStr">
        <is>
          <t>onerror=alert(1)</t>
        </is>
      </c>
      <c r="F268" s="3" t="inlineStr"/>
      <c r="G268" s="3" t="inlineStr"/>
    </row>
    <row r="269">
      <c r="A269" s="2" t="n">
        <v>268</v>
      </c>
      <c r="B269" s="2" t="inlineStr">
        <is>
          <t>srbh-adb08421bbbbd8ef</t>
        </is>
      </c>
      <c r="C269" s="2" t="inlineStr">
        <is>
          <t>172.26.0.1 - - [01/Jan/2020:00:00:00 +0000] "GET /blog/wp-content/uploads/2020/04/1e29rdr9tfhx9whsfdtjg25pleoorsoxxj8zd4kfqdz8dt7ugjrt99rfod HTTP/1.1" 404 276 "-" "Mozilla/5.0 (X11; Linux x86_64; rv:70.0) Gecko/20100101 Firefox/70.0"</t>
        </is>
      </c>
      <c r="D269" s="2" t="inlineStr">
        <is>
          <t>NORMAL</t>
        </is>
      </c>
      <c r="E269" s="2" t="inlineStr">
        <is>
          <t>Mozilla/5.0 (X11; Linux x86_64; rv:70.0) Gecko/20100101 Firefox/70.0</t>
        </is>
      </c>
      <c r="F269" s="3" t="inlineStr"/>
      <c r="G269" s="3" t="inlineStr"/>
    </row>
    <row r="270">
      <c r="A270" s="2" t="n">
        <v>269</v>
      </c>
      <c r="B270" s="2" t="inlineStr">
        <is>
          <t>srbh-231956c67a457b5a</t>
        </is>
      </c>
      <c r="C270" s="2" t="inlineStr">
        <is>
          <t>172.26.0.1 - - [01/Jan/2020:00:00:00 +0000] "GET /blog/?s=%3Cimg+src%3Dx+onerror%3Dalert%281%29%3B%3E HTTP/1.1" 200 57305 "http://test-site.com/blog/index.php/search/guidance" "Mozilla/5.0 (X11; Linux x86_64; rv:70.0) Gecko/20100101 Firefox/70.0"</t>
        </is>
      </c>
      <c r="D270" s="2" t="inlineStr">
        <is>
          <t>XSS</t>
        </is>
      </c>
      <c r="E270" s="2" t="inlineStr">
        <is>
          <t xml:space="preserve">&lt;img </t>
        </is>
      </c>
      <c r="F270" s="3" t="inlineStr"/>
      <c r="G270" s="3" t="inlineStr"/>
    </row>
    <row r="271">
      <c r="A271" s="2" t="n">
        <v>270</v>
      </c>
      <c r="B271" s="2" t="inlineStr">
        <is>
          <t>srbh-670d72681d56f821</t>
        </is>
      </c>
      <c r="C271" s="2" t="inlineStr">
        <is>
          <t>172.26.0.1 - - [01/Jan/2020:00:00:00 +0000] "GET /blog/wp-includes/js/underscore.min.log HTTP/1.1" 404 276 "-" "Mozilla/5.0 (X11; Linux x86_64; rv:70.0) Gecko/20100101 Firefox/70.0"</t>
        </is>
      </c>
      <c r="D271" s="2" t="inlineStr">
        <is>
          <t>NORMAL</t>
        </is>
      </c>
      <c r="E271" s="2" t="inlineStr">
        <is>
          <t>GET /blog/wp-includes/js/underscore.min.log HTTP/1.1</t>
        </is>
      </c>
      <c r="F271" s="3" t="inlineStr"/>
      <c r="G271" s="3" t="inlineStr"/>
    </row>
    <row r="272">
      <c r="A272" s="2" t="n">
        <v>271</v>
      </c>
      <c r="B272" s="2" t="inlineStr">
        <is>
          <t>srbh-793a7e0638c90857</t>
        </is>
      </c>
      <c r="C272" s="2" t="inlineStr">
        <is>
          <t>172.26.0.1 - - [01/Jan/2020:00:00:00 +0000] "GET /blog/wp-content/plugins/user-registration/assets/css/my-account-layout.css?ver=1.8.2.1%3Bcat+%2Fetc%2Fpasswd%3B HTTP/1.1" 200 3366 "http://test-site.com/" "Mozilla/5.0 (X11; Linux x86_64; rv:70.0) Gecko/20100101 Firefox/70.0"</t>
        </is>
      </c>
      <c r="D272" s="2" t="inlineStr">
        <is>
          <t>PATH_TRAVERSAL</t>
        </is>
      </c>
      <c r="E272" s="2" t="inlineStr">
        <is>
          <t>ver=1.8.2.1;cat /etc/passwd;</t>
        </is>
      </c>
      <c r="F272" s="3" t="inlineStr"/>
      <c r="G272" s="3" t="inlineStr"/>
    </row>
    <row r="273">
      <c r="A273" s="2" t="n">
        <v>272</v>
      </c>
      <c r="B273" s="2" t="inlineStr">
        <is>
          <t>srbh-7e2cec7706055abd</t>
        </is>
      </c>
      <c r="C273" s="2" t="inlineStr">
        <is>
          <t>172.26.0.1 - - [01/Jan/2020:00:00:00 +0000] "POST /blog/wp-content/uploads/2020/04/d2ac875b-15d8-3412-9205-17afbf0ba62d-1024x682.jpg?-d+allow_url_include%3d1+-d+auto_prepend_file%3dphp://input HTTP/1.1" 200 73292 "-" "Mozilla/5.0 (X11; Linux x86_64; rv:70.0) Gecko/20100101 Firefox/70.0"</t>
        </is>
      </c>
      <c r="D273" s="2" t="inlineStr">
        <is>
          <t>CMD_INJECTION</t>
        </is>
      </c>
      <c r="E273" s="2" t="inlineStr">
        <is>
          <t>allow_url_include=1</t>
        </is>
      </c>
      <c r="F273" s="3" t="inlineStr"/>
      <c r="G273" s="3" t="inlineStr"/>
    </row>
    <row r="274">
      <c r="A274" s="2" t="n">
        <v>273</v>
      </c>
      <c r="B274" s="2" t="inlineStr">
        <is>
          <t>srbh-223c540c9820c980</t>
        </is>
      </c>
      <c r="C274" s="2" t="inlineStr">
        <is>
          <t>172.26.0.1 - - [01/Jan/2020:00:00:00 +0000] "GET /blog/wp-includes HTTP/1.1" 301 327 "https://test-site.com/blog/index.php/my-account/" "Mozilla/4.0 (compatible; MSIE 8.0; Windows NT 6.1)"</t>
        </is>
      </c>
      <c r="D274" s="2" t="inlineStr">
        <is>
          <t>NORMAL</t>
        </is>
      </c>
      <c r="E274" s="2" t="inlineStr">
        <is>
          <t>GET /blog/wp-includes HTTP/1.1</t>
        </is>
      </c>
      <c r="F274" s="3" t="inlineStr"/>
      <c r="G274" s="3" t="inlineStr"/>
    </row>
    <row r="275">
      <c r="A275" s="2" t="n">
        <v>274</v>
      </c>
      <c r="B275" s="2" t="inlineStr">
        <is>
          <t>srbh-9e80b385afb3dce1</t>
        </is>
      </c>
      <c r="C275" s="2" t="inlineStr">
        <is>
          <t>172.26.0.1 - - [01/Jan/2020:00:00:00 +0000] "GET /blog/index.php/..%2F..%2F..%2F..%2F..%2F..%2F..%2F..%2F..%2F..%2F..%2F..%2F..%2F..%2F..%2F..%2Fetc%2Fpasswd/04/04/voluptas-alias-ut-iure-dicta-aliquid-corrupti HTTP/1.1" 404 276 "http://test-site.com/" "Mozilla/5.0 (X11; Linux x86_64; rv:70.0) Gecko/20100101 Firefox/70.0"</t>
        </is>
      </c>
      <c r="D275" s="2" t="inlineStr">
        <is>
          <t>PATH_TRAVERSAL</t>
        </is>
      </c>
      <c r="E275" s="2" t="inlineStr">
        <is>
          <t>..%2F..%2F..%2F..%2F..%2F..%2F..%2F..%2F..%2F..%2F..%2F..%2F..%2F..%2F..%2Fetc%2Fpasswd</t>
        </is>
      </c>
      <c r="F275" s="3" t="inlineStr"/>
      <c r="G275" s="3" t="inlineStr"/>
    </row>
    <row r="276">
      <c r="A276" s="2" t="n">
        <v>275</v>
      </c>
      <c r="B276" s="2" t="inlineStr">
        <is>
          <t>srbh-8cda703ee3142ae8</t>
        </is>
      </c>
      <c r="C276" s="2" t="inlineStr">
        <is>
          <t>172.26.0.1 - - [01/Jan/2020:00:00:00 +0000] "GET /blog/wp-admin/load-styles.php?c=0%7Csleep+15%23&amp;dir=ltr&amp;load%5B%5D=dashicons%2Cbuttons%2Cforms%2Cl10n%2Clogin&amp;ver=4.9.5 HTTP/1.1" 200 - "-" "Mozilla/5.0 (X11; Linux x86_64; rv:70.0) Gecko/20100101 Firefox/70.0"</t>
        </is>
      </c>
      <c r="D276" s="2" t="inlineStr">
        <is>
          <t>CMD_INJECTION</t>
        </is>
      </c>
      <c r="E276" s="2" t="inlineStr">
        <is>
          <t>c=0%7Csleep+15%23</t>
        </is>
      </c>
      <c r="F276" s="3" t="inlineStr"/>
      <c r="G276" s="3" t="inlineStr"/>
    </row>
    <row r="277">
      <c r="A277" s="2" t="n">
        <v>276</v>
      </c>
      <c r="B277" s="2" t="inlineStr">
        <is>
          <t>srbh-4036ee3a4d096eab</t>
        </is>
      </c>
      <c r="C277" s="2" t="inlineStr">
        <is>
          <t>172.26.0.1 - - [01/Jan/2020:00:00:00 +0000] "POST /blog/index.php/my-account/edit-profile/post.php/?action=edit&amp;post=%7B%7B+data.id+%7D%7D%26%26cat+%2Fetc%2Fpasswd HTTP/1.1" 200 58131 "http://test-site.com/blog/index.php/my-account/edit-profile/post.php/?action=edit&amp;post=%7B%7B%20data.id%20%7D%7D" "Mozilla/5.0 (X11; Linux x86_64; rv:70.0) Gecko/20100101 Firefox/70.0"</t>
        </is>
      </c>
      <c r="D277" s="2" t="inlineStr">
        <is>
          <t>PATH_TRAVERSAL</t>
        </is>
      </c>
      <c r="E277" s="2" t="inlineStr">
        <is>
          <t>http://test-site.com/blog/index.php/my-account/edit-profile/post.php/?action=edit&amp;post=%7B%7B%20data.id%20%7D%7D</t>
        </is>
      </c>
      <c r="F277" s="3" t="inlineStr"/>
      <c r="G277" s="3" t="inlineStr"/>
    </row>
    <row r="278">
      <c r="A278" s="2" t="n">
        <v>277</v>
      </c>
      <c r="B278" s="2" t="inlineStr">
        <is>
          <t>srbh-27b28b1fe9b7343a</t>
        </is>
      </c>
      <c r="C278" s="2" t="inlineStr">
        <is>
          <t>172.26.0.1 - - [01/Jan/2020:00:00:00 +0000] "GET /blog/index.php/2020/03/27/qui-ratione-maxime-dolores-consequatur%22+UNION+ALL+SELECT+NULL%2CNULL%2CNULL%2CNULL%2CNULL%2CNULL%2CNULL%2CNULL%2CNULL%2CNULL%2CNULL%2CNULL%2CNULL%2CNULL%2CNULL%2CNULL%2CNULL%2CNULL%2CNULL%2CNULL%23 HTTP/1.1" 404 53918 "http://test-site.com/blog/index.php/2020/03/27/qui-ratione-maxime-dolores-consequatur/" "Mozilla/5.0 (X11; Linux x86_64; rv:70.0) Gecko/20100101 Firefox/70.0"</t>
        </is>
      </c>
      <c r="D278" s="2" t="inlineStr">
        <is>
          <t>SQLI</t>
        </is>
      </c>
      <c r="E278" s="2" t="inlineStr">
        <is>
          <t>%22+UNION+ALL+SELECT+NULL%2CNULL%2CNULL%2CNULL%2CNULL%2CNULL%2CNULL%2CNULL%2CNULL%2CNULL%2CNULL%2CNULL%2CNULL%2CNULL%2CNULL%2CNULL%2CNULL%2CNULL%2CNULL%2CNULL%23</t>
        </is>
      </c>
      <c r="F278" s="3" t="inlineStr"/>
      <c r="G278" s="3" t="inlineStr"/>
    </row>
  </sheetData>
  <dataValidations count="1">
    <dataValidation sqref="F2:F278" showDropDown="0" showInputMessage="0" showErrorMessage="1" allowBlank="1" errorTitle="Nilai tidak sah" error="Pilih salah satu nilai dari daftar." type="list">
      <formula1>"0,1,2"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50" customWidth="1" min="3" max="3"/>
    <col width="80" customWidth="1" min="4" max="4"/>
  </cols>
  <sheetData>
    <row r="1">
      <c r="A1" s="2" t="inlineStr">
        <is>
          <t>FASE B — RELEVANSI BUKTI</t>
        </is>
      </c>
    </row>
    <row r="2">
      <c r="A2" s="2" t="inlineStr"/>
    </row>
    <row r="3">
      <c r="A3" s="2" t="inlineStr">
        <is>
          <t>Skala skor</t>
        </is>
      </c>
    </row>
    <row r="4">
      <c r="A4" s="2" t="inlineStr">
        <is>
          <t>0</t>
        </is>
      </c>
      <c r="B4" s="2" t="inlineStr">
        <is>
          <t>Tidak ada di baris log, atau tidak relevan.</t>
        </is>
      </c>
    </row>
    <row r="5">
      <c r="A5" s="2" t="inlineStr">
        <is>
          <t>1</t>
        </is>
      </c>
      <c r="B5" s="2" t="inlineStr">
        <is>
          <t>Ada di baris log, tetapi tidak menunjukkan kelas yang diprediksi.</t>
        </is>
      </c>
    </row>
    <row r="6">
      <c r="A6" s="2" t="inlineStr">
        <is>
          <t>2</t>
        </is>
      </c>
      <c r="B6" s="2" t="inlineStr">
        <is>
          <t>Ada di baris log dan menunjukkan kelas yang diprediksi.</t>
        </is>
      </c>
    </row>
    <row r="7">
      <c r="A7" s="2" t="inlineStr"/>
    </row>
    <row r="8">
      <c r="A8" s="2" t="inlineStr">
        <is>
          <t>Cara menilai</t>
        </is>
      </c>
    </row>
    <row r="9">
      <c r="A9" s="2" t="inlineStr">
        <is>
          <t>- Nilai setiap item evidence terhadap label_prediksi di baris yang sama, bukan terhadap label yang menurut Anda benar.</t>
        </is>
      </c>
    </row>
    <row r="10">
      <c r="A10" s="2" t="inlineStr">
        <is>
          <t>- Item dianggap ada bila muncul di baris log apa adanya atau setelah URL-decode (mis. ' OR 1=1 untuk %27%20OR%201=1).</t>
        </is>
      </c>
    </row>
    <row r="11">
      <c r="A11" s="2" t="inlineStr">
        <is>
          <t>- Pilih skor 0, 1, atau 2 di kolom skor (dropdown). Kolom catatan boleh dikosongkan.</t>
        </is>
      </c>
    </row>
    <row r="12">
      <c r="A12" s="2" t="inlineStr">
        <is>
          <t>- [item kosong] berarti model menulis item evidence kosong (tanpa isi).</t>
        </is>
      </c>
    </row>
    <row r="13">
      <c r="A13" s="2" t="inlineStr">
        <is>
          <t>- Jangan mengubah kolom lain dan jangan menghapus baris; mengurutkan ulang baris boleh. Kerjakan sendiri.</t>
        </is>
      </c>
    </row>
    <row r="14">
      <c r="A14" s="2" t="inlineStr"/>
    </row>
    <row r="15">
      <c r="A15" s="2" t="inlineStr">
        <is>
          <t>Contoh netral (baris rekaan, bukan dari data audit)</t>
        </is>
      </c>
    </row>
    <row r="16">
      <c r="A16" s="2" t="inlineStr">
        <is>
          <t>Contoh 1</t>
        </is>
      </c>
      <c r="B16" s="2" t="inlineStr">
        <is>
          <t>label_prediksi: SQLI</t>
        </is>
      </c>
    </row>
    <row r="17">
      <c r="A17" s="2" t="inlineStr">
        <is>
          <t>baris log</t>
        </is>
      </c>
      <c r="B17" s="2" t="inlineStr">
        <is>
          <t>203.0.113.5 - - [01/Jan/2020:00:00:00 +0000] "GET /produk.php?id=7%20UNION%20SELECT%20username,password%20FROM%20users HTTP/1.1" 200 512 "-" "Mozilla/5.0"</t>
        </is>
      </c>
    </row>
    <row r="18">
      <c r="A18" s="2" t="inlineStr">
        <is>
          <t>item "UNION SELECT username,password"</t>
        </is>
      </c>
      <c r="B18" s="2" t="inlineStr">
        <is>
          <t>skor 2</t>
        </is>
      </c>
      <c r="C18" s="2" t="inlineStr">
        <is>
          <t>ada setelah URL-decode dan menunjukkan SQL injection</t>
        </is>
      </c>
    </row>
    <row r="19">
      <c r="A19" s="2" t="inlineStr">
        <is>
          <t>item "GET /produk.php"</t>
        </is>
      </c>
      <c r="B19" s="2" t="inlineStr">
        <is>
          <t>skor 1</t>
        </is>
      </c>
      <c r="C19" s="2" t="inlineStr">
        <is>
          <t>ada, tetapi tidak menunjukkan SQL injection</t>
        </is>
      </c>
    </row>
    <row r="20">
      <c r="A20" s="2" t="inlineStr">
        <is>
          <t>item "DROP TABLE users"</t>
        </is>
      </c>
      <c r="B20" s="2" t="inlineStr">
        <is>
          <t>skor 0</t>
        </is>
      </c>
      <c r="C20" s="2" t="inlineStr">
        <is>
          <t>tidak ada di baris log</t>
        </is>
      </c>
    </row>
    <row r="21">
      <c r="A21" s="2" t="inlineStr"/>
    </row>
    <row r="22">
      <c r="A22" s="2" t="inlineStr">
        <is>
          <t>Contoh 2</t>
        </is>
      </c>
      <c r="B22" s="2" t="inlineStr">
        <is>
          <t>label_prediksi: NORMAL</t>
        </is>
      </c>
    </row>
    <row r="23">
      <c r="A23" s="2" t="inlineStr">
        <is>
          <t>baris log</t>
        </is>
      </c>
      <c r="B23" s="2" t="inlineStr">
        <is>
          <t>198.51.100.7 - - [01/Jan/2020:00:00:00 +0000] "GET /blog/index.php/2020/03/22/hello-world/ HTTP/1.1" 200 8042 "-" "Mozilla/5.0 (Windows NT 10.0; Win64; x64)"</t>
        </is>
      </c>
    </row>
    <row r="24">
      <c r="A24" s="2" t="inlineStr">
        <is>
          <t>item "/blog/index.php/2020/03/22/hello-world/"</t>
        </is>
      </c>
      <c r="B24" s="2" t="inlineStr">
        <is>
          <t>skor 2</t>
        </is>
      </c>
      <c r="C24" s="2" t="inlineStr">
        <is>
          <t>ada dan menunjukkan permintaan halaman yang wajar</t>
        </is>
      </c>
    </row>
    <row r="25">
      <c r="A25" s="2" t="inlineStr">
        <is>
          <t>item "GET"</t>
        </is>
      </c>
      <c r="B25" s="2" t="inlineStr">
        <is>
          <t>skor 1</t>
        </is>
      </c>
      <c r="C25" s="2" t="inlineStr">
        <is>
          <t>ada, tetapi tidak membedakan permintaan normal dari serangan</t>
        </is>
      </c>
    </row>
    <row r="26">
      <c r="A26" s="2" t="inlineStr">
        <is>
          <t>item "&lt;script&gt;"</t>
        </is>
      </c>
      <c r="B26" s="2" t="inlineStr">
        <is>
          <t>skor 0</t>
        </is>
      </c>
      <c r="C26" s="2" t="inlineStr">
        <is>
          <t>tidak ada di baris log</t>
        </is>
      </c>
    </row>
    <row r="27">
      <c r="A27" s="2" t="inlineStr"/>
    </row>
    <row r="28">
      <c r="A28" s="2" t="inlineStr">
        <is>
          <t>Definisi kelas (Tabel 1 manuskrip)</t>
        </is>
      </c>
    </row>
    <row r="29">
      <c r="A29" s="2" t="inlineStr">
        <is>
          <t>Class</t>
        </is>
      </c>
      <c r="B29" s="2" t="inlineStr">
        <is>
          <t>Code</t>
        </is>
      </c>
      <c r="C29" s="2" t="inlineStr">
        <is>
          <t>Definition</t>
        </is>
      </c>
      <c r="D29" s="2" t="inlineStr">
        <is>
          <t>Indicators in request, user agent, or referer</t>
        </is>
      </c>
    </row>
    <row r="30">
      <c r="A30" s="2" t="inlineStr">
        <is>
          <t>SQL injection</t>
        </is>
      </c>
      <c r="B30" s="2" t="inlineStr">
        <is>
          <t>SQLI</t>
        </is>
      </c>
      <c r="C30" s="2" t="inlineStr">
        <is>
          <t>SQL syntax injected into a parameter to manipulate a database query</t>
        </is>
      </c>
      <c r="D30" s="2" t="inlineStr">
        <is>
          <t>' OR 1=1, UNION SELECT, SLEEP(, comments -- or #, often URL-encoded (%27, %20)</t>
        </is>
      </c>
    </row>
    <row r="31">
      <c r="A31" s="2" t="inlineStr">
        <is>
          <t>Cross-site scripting</t>
        </is>
      </c>
      <c r="B31" s="2" t="inlineStr">
        <is>
          <t>XSS</t>
        </is>
      </c>
      <c r="C31" s="2" t="inlineStr">
        <is>
          <t>Client-side script injected for execution in the victim's browser</t>
        </is>
      </c>
      <c r="D31" s="2" t="inlineStr">
        <is>
          <t>&lt;script&gt;, onerror=, javascript:, encoded variants (%3Cscript%3E), may appear in the referer</t>
        </is>
      </c>
    </row>
    <row r="32">
      <c r="A32" s="2" t="inlineStr">
        <is>
          <t>Path traversal / file inclusion</t>
        </is>
      </c>
      <c r="B32" s="2" t="inlineStr">
        <is>
          <t>PATH_TRAVERSAL</t>
        </is>
      </c>
      <c r="C32" s="2" t="inlineStr">
        <is>
          <t>Access to files outside the web root, or local/remote file inclusion</t>
        </is>
      </c>
      <c r="D32" s="2" t="inlineStr">
        <is>
          <t>../, ..%2f, /etc/passwd, win.ini, external URLs with a scheme (http://...) in a path or parameter (RFI)</t>
        </is>
      </c>
    </row>
    <row r="33">
      <c r="A33" s="2" t="inlineStr">
        <is>
          <t>Command injection</t>
        </is>
      </c>
      <c r="B33" s="2" t="inlineStr">
        <is>
          <t>CMD_INJECTION</t>
        </is>
      </c>
      <c r="C33" s="2" t="inlineStr">
        <is>
          <t>OS commands injected through a parameter</t>
        </is>
      </c>
      <c r="D33" s="2" t="inlineStr">
        <is>
          <t>Command separators (;, &amp;&amp;, |) followed by shell commands such as id, cat /etc/passwd, sleep 15; backtick or $(...) substitution; encoded variants (%7C, %26%26, %60); Shellshock; PHP-CGI -d allow_url_include</t>
        </is>
      </c>
    </row>
    <row r="34">
      <c r="A34" s="2" t="inlineStr">
        <is>
          <t>Web scanning / enumeration</t>
        </is>
      </c>
      <c r="B34" s="2" t="inlineStr">
        <is>
          <t>WEB_SCANNING</t>
        </is>
      </c>
      <c r="C34" s="2" t="inlineStr">
        <is>
          <t>Automated probing for files, directories, or server capabilities</t>
        </is>
      </c>
      <c r="D34" s="2" t="inlineStr">
        <is>
          <t>Scanner user agents (Nmap, zgrab, sqlmap), non-standard methods (PROPFIND, MKCOL, TRACK), backup/VCS files (.bak, .swp, .git/), probes for /.env, /wp-login.php</t>
        </is>
      </c>
    </row>
    <row r="35">
      <c r="A35" s="2" t="inlineStr">
        <is>
          <t>Normal</t>
        </is>
      </c>
      <c r="B35" s="2" t="inlineStr">
        <is>
          <t>NORMAL</t>
        </is>
      </c>
      <c r="C35" s="2" t="inlineStr">
        <is>
          <t>Legitimate user or search-engine crawler request</t>
        </is>
      </c>
      <c r="D35" s="2" t="inlineStr">
        <is>
          <t>Ordinary URI, alphanumeric parameters, status 200/301/304, browser or verified bot user 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2026-10-13T07:26:44Z</dcterms:created>
  <dcterms:modified xsi:type="dcterms:W3CDTF">2026-10-13T07:26:44Z</dcterms:modified>
</cp:coreProperties>
</file>