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Nikhil Sharma\Desktop\Citi Bank\"/>
    </mc:Choice>
  </mc:AlternateContent>
  <xr:revisionPtr revIDLastSave="0" documentId="13_ncr:1_{3E46C363-DD69-411F-AAEA-75984AEB8D9F}" xr6:coauthVersionLast="43" xr6:coauthVersionMax="43" xr10:uidLastSave="{00000000-0000-0000-0000-000000000000}"/>
  <bookViews>
    <workbookView xWindow="-120" yWindow="-120" windowWidth="20730" windowHeight="11160" tabRatio="1000" xr2:uid="{00000000-000D-0000-FFFF-FFFF00000000}"/>
  </bookViews>
  <sheets>
    <sheet name="1.Grid Criteria" sheetId="18" r:id="rId1"/>
    <sheet name="2.Lender Specific Question" sheetId="28" r:id="rId2"/>
    <sheet name="Sourcing pin code list" sheetId="26" state="hidden" r:id="rId3"/>
    <sheet name="3.Knockout " sheetId="23" r:id="rId4"/>
    <sheet name="Negative Designation List" sheetId="27" state="hidden" r:id="rId5"/>
    <sheet name="4.Company list" sheetId="22" r:id="rId6"/>
    <sheet name="5.Positive pincode list" sheetId="24" r:id="rId7"/>
    <sheet name="6.Joining fee,Feature &amp; Benefit" sheetId="25" r:id="rId8"/>
    <sheet name="7.Lead details" sheetId="29" r:id="rId9"/>
  </sheets>
  <definedNames>
    <definedName name="_xlnm._FilterDatabase" localSheetId="3" hidden="1">'3.Knockout '!$B$3:$I$13</definedName>
    <definedName name="_xlnm._FilterDatabase" localSheetId="5" hidden="1">'4.Company list'!$C$3:$F$2414</definedName>
    <definedName name="_xlnm._FilterDatabase" localSheetId="8" hidden="1">'7.Lead details'!$F$6:$I$88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29" l="1"/>
  <c r="F9" i="29" s="1"/>
  <c r="F10" i="29" s="1"/>
  <c r="F11" i="29" s="1"/>
  <c r="F12" i="29" s="1"/>
  <c r="F13" i="29" s="1"/>
  <c r="F14" i="29" s="1"/>
  <c r="F15" i="29" s="1"/>
  <c r="F16" i="29" s="1"/>
  <c r="F17" i="29" s="1"/>
  <c r="F18" i="29" s="1"/>
  <c r="F19" i="29" s="1"/>
  <c r="F20" i="29" s="1"/>
  <c r="F21" i="29" s="1"/>
  <c r="F22" i="29" s="1"/>
  <c r="F23" i="29" s="1"/>
  <c r="F24" i="29" s="1"/>
  <c r="F25" i="29" s="1"/>
  <c r="F26" i="29" s="1"/>
  <c r="F27" i="29" s="1"/>
  <c r="F28" i="29" s="1"/>
  <c r="F29" i="29" s="1"/>
  <c r="F30" i="29" s="1"/>
  <c r="F31" i="29" s="1"/>
  <c r="F32" i="29" s="1"/>
  <c r="F33" i="29" s="1"/>
  <c r="F34" i="29" s="1"/>
  <c r="F35" i="29" s="1"/>
  <c r="F36" i="29" s="1"/>
  <c r="F37" i="29" s="1"/>
  <c r="F38" i="29" s="1"/>
  <c r="F39" i="29" s="1"/>
  <c r="F40" i="29" s="1"/>
  <c r="F41" i="29" s="1"/>
  <c r="F42" i="29" s="1"/>
  <c r="F43" i="29" s="1"/>
  <c r="F44" i="29" s="1"/>
  <c r="F45" i="29" s="1"/>
  <c r="F46" i="29" s="1"/>
  <c r="F47" i="29" s="1"/>
  <c r="F48" i="29" s="1"/>
  <c r="F49" i="29" s="1"/>
  <c r="F50" i="29" s="1"/>
  <c r="F51" i="29" s="1"/>
  <c r="F52" i="29" s="1"/>
  <c r="F53" i="29" s="1"/>
  <c r="F54" i="29" s="1"/>
  <c r="F55" i="29" s="1"/>
  <c r="F56" i="29" s="1"/>
  <c r="F57" i="29" s="1"/>
  <c r="F58" i="29" s="1"/>
  <c r="F59" i="29" s="1"/>
  <c r="F60" i="29" s="1"/>
  <c r="F61" i="29" s="1"/>
  <c r="F62" i="29" s="1"/>
  <c r="F63" i="29" s="1"/>
  <c r="F64" i="29" s="1"/>
  <c r="F65" i="29" s="1"/>
  <c r="F66" i="29" s="1"/>
  <c r="F67" i="29" s="1"/>
  <c r="F68" i="29" s="1"/>
  <c r="F69" i="29" s="1"/>
  <c r="F70" i="29" s="1"/>
  <c r="F71" i="29" s="1"/>
  <c r="F72" i="29" s="1"/>
  <c r="F73" i="29" s="1"/>
  <c r="F74" i="29" s="1"/>
  <c r="F75" i="29" s="1"/>
  <c r="F76" i="29" s="1"/>
  <c r="F77" i="29" s="1"/>
  <c r="F78" i="29" s="1"/>
  <c r="F79" i="29" s="1"/>
  <c r="F80" i="29" s="1"/>
  <c r="F81" i="29" s="1"/>
  <c r="F82" i="29" s="1"/>
  <c r="F83" i="29" s="1"/>
  <c r="F84" i="29" s="1"/>
  <c r="F85" i="29" s="1"/>
  <c r="F86" i="29" s="1"/>
  <c r="F87" i="29" s="1"/>
  <c r="F88" i="29" s="1"/>
</calcChain>
</file>

<file path=xl/sharedStrings.xml><?xml version="1.0" encoding="utf-8"?>
<sst xmlns="http://schemas.openxmlformats.org/spreadsheetml/2006/main" count="9671" uniqueCount="5168">
  <si>
    <t>Employment Type</t>
  </si>
  <si>
    <t>Salaried</t>
  </si>
  <si>
    <t>Minimum Age</t>
  </si>
  <si>
    <t>Maximum Age</t>
  </si>
  <si>
    <t>Minimum Income</t>
  </si>
  <si>
    <t>Employment</t>
  </si>
  <si>
    <t>Minimum Income Criteria</t>
  </si>
  <si>
    <t>Age Criteria</t>
  </si>
  <si>
    <t>23 years</t>
  </si>
  <si>
    <t>Location</t>
  </si>
  <si>
    <t>Mumbai</t>
  </si>
  <si>
    <t>Pune</t>
  </si>
  <si>
    <t>Vadodara</t>
  </si>
  <si>
    <t>Ahmedabad</t>
  </si>
  <si>
    <t>Kolhapur</t>
  </si>
  <si>
    <t>Surat</t>
  </si>
  <si>
    <t>Coimbatore</t>
  </si>
  <si>
    <t>Hyderabad</t>
  </si>
  <si>
    <t>Chennai</t>
  </si>
  <si>
    <t>Bangalore</t>
  </si>
  <si>
    <t>Indore</t>
  </si>
  <si>
    <t>Jaipur</t>
  </si>
  <si>
    <t>Nagpur</t>
  </si>
  <si>
    <t>Rajkot</t>
  </si>
  <si>
    <t>S NO</t>
  </si>
  <si>
    <t>HERO MOTOCORP LTD</t>
  </si>
  <si>
    <t>TATA TELESERVICES (MAHARASHTRA) LTD</t>
  </si>
  <si>
    <t>LARSEN &amp; TOUBRO LTD</t>
  </si>
  <si>
    <t>FORTIS</t>
  </si>
  <si>
    <t>JYOTI STRUCTURES</t>
  </si>
  <si>
    <t>AMTEK AUTO</t>
  </si>
  <si>
    <t>APOLLO HOSPITALS</t>
  </si>
  <si>
    <t>VOLTAS</t>
  </si>
  <si>
    <t>BHUSHAN STEEL</t>
  </si>
  <si>
    <t>ESSAR STEEL</t>
  </si>
  <si>
    <t>PEMEX</t>
  </si>
  <si>
    <t>INDIAN RAILWAY FINANCE CORPORATION</t>
  </si>
  <si>
    <t>FLOUR DANIEL (I) PVT LTD</t>
  </si>
  <si>
    <t>JAIPRAKASH ASSOCIATES LTD</t>
  </si>
  <si>
    <t>AIRCEL LTD</t>
  </si>
  <si>
    <t>RUCHI SOYA INDUSTRIES LTD (formerly RUCHI SOYA)</t>
  </si>
  <si>
    <t>FORTIS COMDEX LTD</t>
  </si>
  <si>
    <t>FORTIS FINVEST LTD</t>
  </si>
  <si>
    <t>BHARTI AXA LIFE INSURANCE COMPANY LTD</t>
  </si>
  <si>
    <t>VIDEOCON INDUSTRIES LTD.</t>
  </si>
  <si>
    <t>RELIANCE COMMUNICATIONS</t>
  </si>
  <si>
    <t>ALL INDIA INSTITUTE OF MEDICAL SCIENCE</t>
  </si>
  <si>
    <t>FERRO ALLOYS COR</t>
  </si>
  <si>
    <t>ICICI PRUDENTIAL LIFE INSURANCE LIMITED.</t>
  </si>
  <si>
    <t>MTNL</t>
  </si>
  <si>
    <t>SRL DIAGNOSTICS (Formerly PIRAMAL DIAGNOSTICS)</t>
  </si>
  <si>
    <t>RELIANCE COMMUNICATION VENTURES LIMITED</t>
  </si>
  <si>
    <t>FORTIS HEALTHCARE Ltd</t>
  </si>
  <si>
    <t>Videocon Telecommunications Pvt. Ltd</t>
  </si>
  <si>
    <t>Deccan Chronicle Holdings Ltd</t>
  </si>
  <si>
    <t>Uttam Galva Steels Ltd.</t>
  </si>
  <si>
    <t>Visa Steel Ltd</t>
  </si>
  <si>
    <t>HDFC STANDARD LIFE INSURANCE CO</t>
  </si>
  <si>
    <t>Fortis Hiranandani</t>
  </si>
  <si>
    <t>Jayaswal Neco Industries Ltd</t>
  </si>
  <si>
    <t>IVRCL Limited group</t>
  </si>
  <si>
    <t>Fortis Health Management  Ltd</t>
  </si>
  <si>
    <t>EDELWEISS TOKIO LIFE INSURANCE COMPANY LIMITED</t>
  </si>
  <si>
    <t>Uttam Galva Metallics Ltd</t>
  </si>
  <si>
    <t>ADITYA BIRLA FINANCIAL SERVICES P LTD</t>
  </si>
  <si>
    <t>AIRCEL SMART MONEY LIMITED</t>
  </si>
  <si>
    <t>FORTIS HOSPITALS LIMITED </t>
  </si>
  <si>
    <t>UNITY INFRAPROJECTS LTD</t>
  </si>
  <si>
    <t>DIRECTORATE OF EDUCATION</t>
  </si>
  <si>
    <t>SOUTHERN RAILWAY</t>
  </si>
  <si>
    <t>INDIAN RAILWAY CATERING&amp;TOUR.CORP</t>
  </si>
  <si>
    <t>ERA INFRA ENGINEERING LTD</t>
  </si>
  <si>
    <t>AIRCELL DIGILINK</t>
  </si>
  <si>
    <t>MINISTRY OF RAILWAYS</t>
  </si>
  <si>
    <t>ESSAR PROJECTS LTD</t>
  </si>
  <si>
    <t>INDIAN RAILWAYS</t>
  </si>
  <si>
    <t>CENTRAL RAILWAY</t>
  </si>
  <si>
    <t>I C F</t>
  </si>
  <si>
    <t>INDIAN RAILWAY (WESTERN)</t>
  </si>
  <si>
    <t>WESTERN RAILWAYS</t>
  </si>
  <si>
    <t>ALOK INDUSTRIES</t>
  </si>
  <si>
    <t>JETWAYS TRAVELS PVT LTD</t>
  </si>
  <si>
    <t>ABG SHIPYARD</t>
  </si>
  <si>
    <t>MUMBAI RAILWAY VIKAS CORPORATION</t>
  </si>
  <si>
    <t>RAIL WHEEL FACTORY</t>
  </si>
  <si>
    <t>CISF</t>
  </si>
  <si>
    <t>LANCO INFRATECH LTD</t>
  </si>
  <si>
    <t>Jai Balaji Inds. Ltd.</t>
  </si>
  <si>
    <t>Fortis Malar Hospitals Ltd</t>
  </si>
  <si>
    <t>SEL Manufacturing Company Limited</t>
  </si>
  <si>
    <t>INVESTORS CLINIC INFRATECH PVT LTD</t>
  </si>
  <si>
    <t>AMERIPRISE INDIA PRIVATE LIMITED</t>
  </si>
  <si>
    <t>HUAWEI TECHNOLOGIES INDIA PVT LTD</t>
  </si>
  <si>
    <t>LAVA INTERNATIONAL LIMITED</t>
  </si>
  <si>
    <t>HUAWEI TELECOMMUNICATIONS (INDIA) COMPANY PRIVATE LIMITED</t>
  </si>
  <si>
    <t>S.no</t>
  </si>
  <si>
    <t>What is to being done ?</t>
  </si>
  <si>
    <t>Parameter Name</t>
  </si>
  <si>
    <t>Logical Operator</t>
  </si>
  <si>
    <t>Values</t>
  </si>
  <si>
    <t>Grid, if any</t>
  </si>
  <si>
    <t>Level</t>
  </si>
  <si>
    <t>Knockout</t>
  </si>
  <si>
    <t>SKU wise</t>
  </si>
  <si>
    <t>Y</t>
  </si>
  <si>
    <t>=</t>
  </si>
  <si>
    <t>&gt;=</t>
  </si>
  <si>
    <t>How do you receive your salary</t>
  </si>
  <si>
    <t>Not Equals</t>
  </si>
  <si>
    <t>I receive by cash/I receive by cheque</t>
  </si>
  <si>
    <t>Check Min Age</t>
  </si>
  <si>
    <t>Age</t>
  </si>
  <si>
    <t>Check Max Age</t>
  </si>
  <si>
    <t>&lt;=</t>
  </si>
  <si>
    <t>Product</t>
  </si>
  <si>
    <t>Features and Benefits</t>
  </si>
  <si>
    <t>Pincode</t>
  </si>
  <si>
    <t>City</t>
  </si>
  <si>
    <t>Chandigarh</t>
  </si>
  <si>
    <t>Faridabad</t>
  </si>
  <si>
    <t>Gandhinagar</t>
  </si>
  <si>
    <t>Ghaziabad</t>
  </si>
  <si>
    <t>Greater Noida</t>
  </si>
  <si>
    <t>Gurgaon</t>
  </si>
  <si>
    <t>Mohali</t>
  </si>
  <si>
    <t>Navi mumbai</t>
  </si>
  <si>
    <t>New Delhi</t>
  </si>
  <si>
    <t>Noida</t>
  </si>
  <si>
    <t>Panchkula</t>
  </si>
  <si>
    <t>Thane</t>
  </si>
  <si>
    <t>Vijayawada</t>
  </si>
  <si>
    <t>Visakhapatnam</t>
  </si>
  <si>
    <t>Customer Segment Allowed</t>
  </si>
  <si>
    <t>State</t>
  </si>
  <si>
    <t>Haryana</t>
  </si>
  <si>
    <t>Uttar Pradesh</t>
  </si>
  <si>
    <t>Andhra Pradesh</t>
  </si>
  <si>
    <t>Delhi</t>
  </si>
  <si>
    <t>Tamil Nadu</t>
  </si>
  <si>
    <t>Punjab</t>
  </si>
  <si>
    <t>Gujarat</t>
  </si>
  <si>
    <t>Rajasthan</t>
  </si>
  <si>
    <t>Maharashtra</t>
  </si>
  <si>
    <t>Madhya Pradesh</t>
  </si>
  <si>
    <t>Karnataka</t>
  </si>
  <si>
    <t xml:space="preserve"> =</t>
  </si>
  <si>
    <t>Docs Required</t>
  </si>
  <si>
    <t>Designation</t>
  </si>
  <si>
    <t>Tagging</t>
  </si>
  <si>
    <t>Army</t>
  </si>
  <si>
    <t>Negative</t>
  </si>
  <si>
    <t>Assistant Sub Inspector</t>
  </si>
  <si>
    <t>Attender</t>
  </si>
  <si>
    <t>Back Office Executive</t>
  </si>
  <si>
    <t>Back Officer</t>
  </si>
  <si>
    <t>Backend Executive</t>
  </si>
  <si>
    <t>Bellboy</t>
  </si>
  <si>
    <t>BSF</t>
  </si>
  <si>
    <t>Butcher Shop Owner</t>
  </si>
  <si>
    <t>Cab Driver</t>
  </si>
  <si>
    <t>Car cleaner</t>
  </si>
  <si>
    <t>Caretaker</t>
  </si>
  <si>
    <t>Carpenter</t>
  </si>
  <si>
    <t>CBI</t>
  </si>
  <si>
    <t>Chauffeur</t>
  </si>
  <si>
    <t>Cleaner</t>
  </si>
  <si>
    <t>Conductor</t>
  </si>
  <si>
    <t>Constable</t>
  </si>
  <si>
    <t>Contractor</t>
  </si>
  <si>
    <t>Coolie</t>
  </si>
  <si>
    <t>Crane operator</t>
  </si>
  <si>
    <t>CRPF</t>
  </si>
  <si>
    <t>Daftry</t>
  </si>
  <si>
    <t>Delivery Associate</t>
  </si>
  <si>
    <t>Delivery Boy</t>
  </si>
  <si>
    <t>Dhaba Employee</t>
  </si>
  <si>
    <t>Driller</t>
  </si>
  <si>
    <t>Driver</t>
  </si>
  <si>
    <t>Durbaan</t>
  </si>
  <si>
    <t>Electrician</t>
  </si>
  <si>
    <t>Field sales Executive</t>
  </si>
  <si>
    <t>Fire operator</t>
  </si>
  <si>
    <t>Fireman</t>
  </si>
  <si>
    <t>Firemen</t>
  </si>
  <si>
    <t>Fitter</t>
  </si>
  <si>
    <t>Gardener</t>
  </si>
  <si>
    <t>Gunman</t>
  </si>
  <si>
    <t>Gym instructor</t>
  </si>
  <si>
    <t>Gym trainer</t>
  </si>
  <si>
    <t>Halwai</t>
  </si>
  <si>
    <t>Hawaldar</t>
  </si>
  <si>
    <t>Head priest</t>
  </si>
  <si>
    <t>Helper</t>
  </si>
  <si>
    <t>Insurance Agent</t>
  </si>
  <si>
    <t>Jamaadar</t>
  </si>
  <si>
    <t>Junior office Assistant</t>
  </si>
  <si>
    <t>Lab attendant</t>
  </si>
  <si>
    <t>Labor</t>
  </si>
  <si>
    <t>Lawyer</t>
  </si>
  <si>
    <t>Loco Pilot</t>
  </si>
  <si>
    <t>Machine operator</t>
  </si>
  <si>
    <t>Maid</t>
  </si>
  <si>
    <t>Mazdoor</t>
  </si>
  <si>
    <t>Messanger</t>
  </si>
  <si>
    <t>Mistry</t>
  </si>
  <si>
    <t xml:space="preserve">Office Assistant </t>
  </si>
  <si>
    <t>Orderly</t>
  </si>
  <si>
    <t>Paan Walla/ Pan shop Onwer</t>
  </si>
  <si>
    <t>Pawn broker</t>
  </si>
  <si>
    <t>Peon</t>
  </si>
  <si>
    <t>Plumber</t>
  </si>
  <si>
    <t>Police constable</t>
  </si>
  <si>
    <t>Politician</t>
  </si>
  <si>
    <t>Priest</t>
  </si>
  <si>
    <t>Property dealer</t>
  </si>
  <si>
    <t>Purohit</t>
  </si>
  <si>
    <t>RAW</t>
  </si>
  <si>
    <t>RPF</t>
  </si>
  <si>
    <t>Security guard</t>
  </si>
  <si>
    <t>Sepoy</t>
  </si>
  <si>
    <t>Sub contractor</t>
  </si>
  <si>
    <t>Sweeper</t>
  </si>
  <si>
    <t>Tailor</t>
  </si>
  <si>
    <t>Tea stall / Juice shop owner</t>
  </si>
  <si>
    <t>Travel agent</t>
  </si>
  <si>
    <t>Travel Councellor</t>
  </si>
  <si>
    <t>Travel Executive</t>
  </si>
  <si>
    <t>Velder</t>
  </si>
  <si>
    <t>Waiter</t>
  </si>
  <si>
    <t>Ward boy</t>
  </si>
  <si>
    <t>Warden</t>
  </si>
  <si>
    <t>Watchman</t>
  </si>
  <si>
    <t>Welder</t>
  </si>
  <si>
    <t>Worker</t>
  </si>
  <si>
    <t>Workman</t>
  </si>
  <si>
    <t>Yoga consultant</t>
  </si>
  <si>
    <t>Yoga instructor</t>
  </si>
  <si>
    <t>City list provided</t>
  </si>
  <si>
    <t xml:space="preserve">SKU Wise </t>
  </si>
  <si>
    <t>65 years</t>
  </si>
  <si>
    <t>Customer Type</t>
  </si>
  <si>
    <t>Green</t>
  </si>
  <si>
    <t>Positive pincodes list provided</t>
  </si>
  <si>
    <t>Photograph</t>
  </si>
  <si>
    <t>Citibank Credit Card Product Grid</t>
  </si>
  <si>
    <t>BILT Graphic Paper Products Limited</t>
  </si>
  <si>
    <t>MONNET ISPAT AND ENERGY LIMITED</t>
  </si>
  <si>
    <t>VIDEOCON INDUSTRIES LIMITED</t>
  </si>
  <si>
    <t>JAYPEE INFRATECH LIMITED</t>
  </si>
  <si>
    <t>CASTEX TECHNOLOGIES LIMITED</t>
  </si>
  <si>
    <t>BHUSHAN POWER &amp; STEEL LIMITED</t>
  </si>
  <si>
    <t>Negative Companies List</t>
  </si>
  <si>
    <t xml:space="preserve">Comp Code </t>
  </si>
  <si>
    <t>COMPNAME</t>
  </si>
  <si>
    <t>DATE</t>
  </si>
  <si>
    <t>N000001</t>
  </si>
  <si>
    <t>AARION INDIA</t>
  </si>
  <si>
    <t>N000002</t>
  </si>
  <si>
    <t>AASHI INDUSTRIES LIMITED</t>
  </si>
  <si>
    <t>N000003</t>
  </si>
  <si>
    <t>AASHI INDUSTRIES LTD.</t>
  </si>
  <si>
    <t>N000004</t>
  </si>
  <si>
    <t>ABC LTD</t>
  </si>
  <si>
    <t>N000005</t>
  </si>
  <si>
    <t>ABS CHEMICALS</t>
  </si>
  <si>
    <t>N000006</t>
  </si>
  <si>
    <t>ABU DHABI COMMERCIAL BANK</t>
  </si>
  <si>
    <t>N000007</t>
  </si>
  <si>
    <t>ACME MFG. CO. LTD</t>
  </si>
  <si>
    <t>N000008</t>
  </si>
  <si>
    <t>A R I CONSOLIDATED INVESTMENTS LTD.</t>
  </si>
  <si>
    <t>N000009</t>
  </si>
  <si>
    <t>A S INDUSTRIES</t>
  </si>
  <si>
    <t>N000010</t>
  </si>
  <si>
    <t>A V T NATURAL PRODUCTS LTD.</t>
  </si>
  <si>
    <t>N000011</t>
  </si>
  <si>
    <t>ADINATH SAHAKARI BANK LTD,PUNE</t>
  </si>
  <si>
    <t>N000012</t>
  </si>
  <si>
    <t>ADITHYA ALKALOIIDS LTD</t>
  </si>
  <si>
    <t>N000013</t>
  </si>
  <si>
    <t>ADKSHIN MEDIA</t>
  </si>
  <si>
    <t>N000014</t>
  </si>
  <si>
    <t>ADR-CENTRIC JURIDICAL UNIVERSITY, ADR HOUSE</t>
  </si>
  <si>
    <t>N000015</t>
  </si>
  <si>
    <t>ADVANCE SAMBAD MEDIA LTD</t>
  </si>
  <si>
    <t>N000016</t>
  </si>
  <si>
    <t>AEC INDIA LIMITED</t>
  </si>
  <si>
    <t>N000017</t>
  </si>
  <si>
    <t>AEKTA LTD.</t>
  </si>
  <si>
    <t>N000018</t>
  </si>
  <si>
    <t>AEONIAN INVESTMENTS CO. LTD.</t>
  </si>
  <si>
    <t>N000019</t>
  </si>
  <si>
    <t>AGROZO AGENCIES</t>
  </si>
  <si>
    <t>N000020</t>
  </si>
  <si>
    <t>AHILYADEVI MAHILA NAGARI SAHAKARI BANK LTD</t>
  </si>
  <si>
    <t>N000021</t>
  </si>
  <si>
    <t>AHMEDABAD DIST CO-OP BANK</t>
  </si>
  <si>
    <t>N000022</t>
  </si>
  <si>
    <t>AHMEDABAD DISTRICT COOP BANK</t>
  </si>
  <si>
    <t>N000023</t>
  </si>
  <si>
    <t>AHMEDABAD STEELCRAFT LTD.</t>
  </si>
  <si>
    <t>N000024</t>
  </si>
  <si>
    <t>AIMCO PESTICIDES LTD.</t>
  </si>
  <si>
    <t>N000025</t>
  </si>
  <si>
    <t>AIRWAYS COURIER</t>
  </si>
  <si>
    <t>N000026</t>
  </si>
  <si>
    <t>AJANTA LEATHER FASHIONS LTD.</t>
  </si>
  <si>
    <t>N000027</t>
  </si>
  <si>
    <t>AKAR LAMINATORS LIMITED</t>
  </si>
  <si>
    <t>N000028</t>
  </si>
  <si>
    <t>AKAR TOOLS LTD.</t>
  </si>
  <si>
    <t>N000029</t>
  </si>
  <si>
    <t>AKSHAY TRADERS</t>
  </si>
  <si>
    <t>N000030</t>
  </si>
  <si>
    <t>ALCHEMIE ORGANICS LTD.</t>
  </si>
  <si>
    <t>N000031</t>
  </si>
  <si>
    <t>ALCOBEX METALS LTD</t>
  </si>
  <si>
    <t>N000032</t>
  </si>
  <si>
    <t>AMBALAL SARABHAI</t>
  </si>
  <si>
    <t>N000033</t>
  </si>
  <si>
    <t>AMBIKA COTTON MILLS LTD.</t>
  </si>
  <si>
    <t>N000034</t>
  </si>
  <si>
    <t>AMBUIA ZINC LTD</t>
  </si>
  <si>
    <t>N000035</t>
  </si>
  <si>
    <t>AMBUJA ZINC LIMITE</t>
  </si>
  <si>
    <t>N000036</t>
  </si>
  <si>
    <t>AMERICAN DATASOURCE INDIA PVT LTD</t>
  </si>
  <si>
    <t>N000037</t>
  </si>
  <si>
    <t>AMERICAN MEGA TREND INC</t>
  </si>
  <si>
    <t>N000038</t>
  </si>
  <si>
    <t>AMIGO EXPORTS LIMITED</t>
  </si>
  <si>
    <t>N000039</t>
  </si>
  <si>
    <t>AMIT SPINNING INDS LTD</t>
  </si>
  <si>
    <t>N000040</t>
  </si>
  <si>
    <t>ANANDAM TIMBER INDUSTRIES LTD</t>
  </si>
  <si>
    <t>N000041</t>
  </si>
  <si>
    <t>ANANTAPUR TEXTILES</t>
  </si>
  <si>
    <t>N000042</t>
  </si>
  <si>
    <t>ANDERSON WRIGHT</t>
  </si>
  <si>
    <t>N000044</t>
  </si>
  <si>
    <t>ANNAMALAI FINANCE</t>
  </si>
  <si>
    <t>N000045</t>
  </si>
  <si>
    <t>ANNAPURNA FOILS LTD</t>
  </si>
  <si>
    <t>N000046</t>
  </si>
  <si>
    <t>ANTARCTICA LTD.</t>
  </si>
  <si>
    <t>N000047</t>
  </si>
  <si>
    <t>APEX TECH INDIA LIMITED</t>
  </si>
  <si>
    <t>N000048</t>
  </si>
  <si>
    <t>APNA SAHAKARI BANK</t>
  </si>
  <si>
    <t>N000049</t>
  </si>
  <si>
    <t>APNA SAHKARI BANK</t>
  </si>
  <si>
    <t>N000050</t>
  </si>
  <si>
    <t>APPU INDUSTRIES LTD.</t>
  </si>
  <si>
    <t>N000051</t>
  </si>
  <si>
    <t>AQUA DEV INDIA LTD</t>
  </si>
  <si>
    <t>N000052</t>
  </si>
  <si>
    <t>AQUA LINK SERVICES</t>
  </si>
  <si>
    <t>N000053</t>
  </si>
  <si>
    <t>ARCHELONS CONSULTING PVT LTD M-7/15 DLF 2ND FLR</t>
  </si>
  <si>
    <t>N000054</t>
  </si>
  <si>
    <t>ARCHITECTS INC</t>
  </si>
  <si>
    <t>N000055</t>
  </si>
  <si>
    <t>ARCUTTIPORE TEA CO. LTD.</t>
  </si>
  <si>
    <t>N000056</t>
  </si>
  <si>
    <t>ARHAM PLASTICS LTD.</t>
  </si>
  <si>
    <t>N000057</t>
  </si>
  <si>
    <t>ARIDHI HI-TECH INDS. LTD.</t>
  </si>
  <si>
    <t>N000058</t>
  </si>
  <si>
    <t>ARTSON ENGINEERING LTD.</t>
  </si>
  <si>
    <t>N000059</t>
  </si>
  <si>
    <t>ARYA BHAT POLYTECHNIC</t>
  </si>
  <si>
    <t>N000060</t>
  </si>
  <si>
    <t>ARYAN COOPERATIVE URBAN BANK LTD</t>
  </si>
  <si>
    <t>N000061</t>
  </si>
  <si>
    <t>ARYAN FINEFAB LTD</t>
  </si>
  <si>
    <t>N000062</t>
  </si>
  <si>
    <t>ARYAN PESTICIDES LTD.</t>
  </si>
  <si>
    <t>N000063</t>
  </si>
  <si>
    <t>ASCENT INFOSERVE</t>
  </si>
  <si>
    <t>N000064</t>
  </si>
  <si>
    <t>ASHIRWAD STEELS &amp; INDS. LTD.</t>
  </si>
  <si>
    <t>N000065</t>
  </si>
  <si>
    <t>AWON ROADWAYS</t>
  </si>
  <si>
    <t>N000066</t>
  </si>
  <si>
    <t>B M C/ BrihanMumbai Municipal Corporation</t>
  </si>
  <si>
    <t>N000067</t>
  </si>
  <si>
    <t>BACKAN WOLF INDIA LTD (KRUPP)</t>
  </si>
  <si>
    <t>N000068</t>
  </si>
  <si>
    <t>BACKBONE PROJECTS LIMITED</t>
  </si>
  <si>
    <t>N000069</t>
  </si>
  <si>
    <t>BADAGANVI SARKAR WORLD OPEN UNIVERSITY EDUCATION</t>
  </si>
  <si>
    <t>N000070</t>
  </si>
  <si>
    <t>BAJAJ TEMPO</t>
  </si>
  <si>
    <t>N000071</t>
  </si>
  <si>
    <t>BAKELITE HYLAM</t>
  </si>
  <si>
    <t>N000072</t>
  </si>
  <si>
    <t>BANGALORE MERCANTILE COOP BANK BGL</t>
  </si>
  <si>
    <t>N000073</t>
  </si>
  <si>
    <t>BANGALORE SOFTEL</t>
  </si>
  <si>
    <t>N000074</t>
  </si>
  <si>
    <t>BANKURA DAMOODAR RIVER RAILWAY &amp; HO</t>
  </si>
  <si>
    <t>N000075</t>
  </si>
  <si>
    <t>BANTRA COOPERATIVE BANK, HOWRAH</t>
  </si>
  <si>
    <t>N000076</t>
  </si>
  <si>
    <t>BARODA PEOPLES COOPERATIVE BANK</t>
  </si>
  <si>
    <t>N000077</t>
  </si>
  <si>
    <t>BARUIA COTTON MILLS LTD</t>
  </si>
  <si>
    <t>N000078</t>
  </si>
  <si>
    <t>BASANT AGRO TECH I LTD</t>
  </si>
  <si>
    <t>N000079</t>
  </si>
  <si>
    <t>BCC COMPUTERS LTD</t>
  </si>
  <si>
    <t>N000080</t>
  </si>
  <si>
    <t>BCS COMPUTER CONAULTANCIES &amp; SERVICES</t>
  </si>
  <si>
    <t>N000081</t>
  </si>
  <si>
    <t>BCS PROJECT CONSULTANTS</t>
  </si>
  <si>
    <t>N000082</t>
  </si>
  <si>
    <t>BECKER &amp; MERCER</t>
  </si>
  <si>
    <t>N000083</t>
  </si>
  <si>
    <t>BELL CERAMICS LTD</t>
  </si>
  <si>
    <t>N000084</t>
  </si>
  <si>
    <t>BELLS CONTROLS LTD</t>
  </si>
  <si>
    <t>N000085</t>
  </si>
  <si>
    <t>BELLS CONTROLS LTD.</t>
  </si>
  <si>
    <t>N000086</t>
  </si>
  <si>
    <t>BENARAS STATE BANK LTD</t>
  </si>
  <si>
    <t>N000087</t>
  </si>
  <si>
    <t>BERVIN INVESTMENT &amp; LEASING LTD.</t>
  </si>
  <si>
    <t>N000088</t>
  </si>
  <si>
    <t>BESTAVISION ELECTRNS LTD</t>
  </si>
  <si>
    <t>N000089</t>
  </si>
  <si>
    <t>BETA NAPHTHOL LTD</t>
  </si>
  <si>
    <t>N000090</t>
  </si>
  <si>
    <t>BHABANI BHABAN, OFF. OF THE ASST.EN</t>
  </si>
  <si>
    <t>N000091</t>
  </si>
  <si>
    <t>BHAGAWATI GASES LTD.</t>
  </si>
  <si>
    <t>N000092</t>
  </si>
  <si>
    <t>BHAGERIA DYE-CHEM LTD.</t>
  </si>
  <si>
    <t>N000093</t>
  </si>
  <si>
    <t>BHAGHEERATHA ENGINEERING LTD.</t>
  </si>
  <si>
    <t>N000094</t>
  </si>
  <si>
    <t>BHAGINI NIVEDITA SAHAKARI BANK</t>
  </si>
  <si>
    <t>N000095</t>
  </si>
  <si>
    <t>BHAGWATI GASES LIMITED</t>
  </si>
  <si>
    <t>N000096</t>
  </si>
  <si>
    <t>BHAGYANAGAR COOPERATIVE URBAN BANK LTD</t>
  </si>
  <si>
    <t>N000097</t>
  </si>
  <si>
    <t>BHARAT BHARI UDYOG NIGAM LTD.</t>
  </si>
  <si>
    <t>N000098</t>
  </si>
  <si>
    <t>BHARAT CHANGOTIA</t>
  </si>
  <si>
    <t>N000099</t>
  </si>
  <si>
    <t>BHARAT COMMERCE &amp; INDS. LTD.</t>
  </si>
  <si>
    <t>N000100</t>
  </si>
  <si>
    <t>BHARAT COOP BANK</t>
  </si>
  <si>
    <t>N000101</t>
  </si>
  <si>
    <t>BHARAT COOPERATIVE BANK</t>
  </si>
  <si>
    <t>N000102</t>
  </si>
  <si>
    <t>BHARAT EARTH MOVERS</t>
  </si>
  <si>
    <t>N000103</t>
  </si>
  <si>
    <t>BHARAT FERTILISER INDS. LTD.</t>
  </si>
  <si>
    <t>N000104</t>
  </si>
  <si>
    <t>BHARAT GOLD MINES LTD</t>
  </si>
  <si>
    <t>N000105</t>
  </si>
  <si>
    <t>BHARAT REFRACTORIES LTD.</t>
  </si>
  <si>
    <t>N000106</t>
  </si>
  <si>
    <t>BHARTIYA PARIVAHAN</t>
  </si>
  <si>
    <t>N000107</t>
  </si>
  <si>
    <t>BHASKAR AGROCHEMICALS LTD</t>
  </si>
  <si>
    <t>N000108</t>
  </si>
  <si>
    <t>BHATTACHARYA JUTE BUILDING CENTER</t>
  </si>
  <si>
    <t>N000109</t>
  </si>
  <si>
    <t>BHAVANA STEEL CAST LIMITED</t>
  </si>
  <si>
    <t>N000110</t>
  </si>
  <si>
    <t>BHAWNA STEEL CAST LIMITED</t>
  </si>
  <si>
    <t>N000111</t>
  </si>
  <si>
    <t>BHOLANATH INTERNATIONAL LTD.</t>
  </si>
  <si>
    <t>N000112</t>
  </si>
  <si>
    <t>BHORUKA GASES LTD</t>
  </si>
  <si>
    <t>N000113</t>
  </si>
  <si>
    <t>BHUVAN COLLEGE OF IT &amp; MANAGEMENT</t>
  </si>
  <si>
    <t>N000114</t>
  </si>
  <si>
    <t>BIJOY HANS LTD.</t>
  </si>
  <si>
    <t>N000115</t>
  </si>
  <si>
    <t>ASIA FINANCE CO. PVT. LTD</t>
  </si>
  <si>
    <t>N000116</t>
  </si>
  <si>
    <t>ASIAN BOOKS PVT. LTD.</t>
  </si>
  <si>
    <t>N000117</t>
  </si>
  <si>
    <t>ASIAN CONSOLIDATED IND LTD</t>
  </si>
  <si>
    <t>N000118</t>
  </si>
  <si>
    <t>ASIAN FOOD PRODUCTS LTD.</t>
  </si>
  <si>
    <t>N000119</t>
  </si>
  <si>
    <t>ASIAN VEGPRO INDUSTRIES LTD</t>
  </si>
  <si>
    <t>N000120</t>
  </si>
  <si>
    <t>ASIANOL LUBRICANTS LTD</t>
  </si>
  <si>
    <t>N000121</t>
  </si>
  <si>
    <t>ASPEE MERCANTILE AND TRADING CO</t>
  </si>
  <si>
    <t>N000122</t>
  </si>
  <si>
    <t>ASSOCIATED ALCOHOLS &amp; BREWERIES LTD</t>
  </si>
  <si>
    <t>N000123</t>
  </si>
  <si>
    <t>ASSOCIATED PROFILES &amp; ALUMINIUM LTD</t>
  </si>
  <si>
    <t>N000124</t>
  </si>
  <si>
    <t>ATLANTIC SPINNING &amp; WVG. MILLS LTD.</t>
  </si>
  <si>
    <t>N000125</t>
  </si>
  <si>
    <t>ATLAS GEARS</t>
  </si>
  <si>
    <t>N000126</t>
  </si>
  <si>
    <t>ATV PROJECTS INDIA LTD</t>
  </si>
  <si>
    <t>N000127</t>
  </si>
  <si>
    <t>AUDICHEM (INDIA) LTD.</t>
  </si>
  <si>
    <t>N000128</t>
  </si>
  <si>
    <t>AURIFEROUS LTD ARMS LTD</t>
  </si>
  <si>
    <t>N000129</t>
  </si>
  <si>
    <t>AURO POWER CARE SYSTEMS</t>
  </si>
  <si>
    <t>N000130</t>
  </si>
  <si>
    <t>AURTHUR COMMUNICATIONS</t>
  </si>
  <si>
    <t>N000131</t>
  </si>
  <si>
    <t>AUSTINPAPER ROLL AND ALLIED INDS</t>
  </si>
  <si>
    <t>N000132</t>
  </si>
  <si>
    <t>AUTORIDERS FINANCE LTD</t>
  </si>
  <si>
    <t>N000133</t>
  </si>
  <si>
    <t>AVI INDUSTRIES LIMITED</t>
  </si>
  <si>
    <t>N000134</t>
  </si>
  <si>
    <t>AVR SECURITIES LIMITED</t>
  </si>
  <si>
    <t>N000136</t>
  </si>
  <si>
    <t>ALPINE INDUSTRIES LTD</t>
  </si>
  <si>
    <t>N000137</t>
  </si>
  <si>
    <t>ALUFLUORIDE LTD.</t>
  </si>
  <si>
    <t>N000138</t>
  </si>
  <si>
    <t>AMAL PRODUCTS LTD.</t>
  </si>
  <si>
    <t>N000139</t>
  </si>
  <si>
    <t>AMALGAMATED CONSTRUCTION</t>
  </si>
  <si>
    <t>N000140</t>
  </si>
  <si>
    <t>BIOWIN PHARMA (INDIA) LTD.</t>
  </si>
  <si>
    <t>N000141</t>
  </si>
  <si>
    <t>BISHNAUTH TEA CO LTD</t>
  </si>
  <si>
    <t>N000142</t>
  </si>
  <si>
    <t>BISWAS AGRO LTD</t>
  </si>
  <si>
    <t>N000143</t>
  </si>
  <si>
    <t>BLOOM DEKOR LTD.</t>
  </si>
  <si>
    <t>N000144</t>
  </si>
  <si>
    <t>BLUE BLENDS INDIA LTD</t>
  </si>
  <si>
    <t>N000145</t>
  </si>
  <si>
    <t>BLUE STAR CIVIL ENGINEERING</t>
  </si>
  <si>
    <t>N000146</t>
  </si>
  <si>
    <t>BODH GAVA CERAMICS LTD</t>
  </si>
  <si>
    <t>N000147</t>
  </si>
  <si>
    <t>BODH GAYA CERAMICS LTD</t>
  </si>
  <si>
    <t>N000148</t>
  </si>
  <si>
    <t>BOMBAY DRUGS &amp; PHARMAS LTD.</t>
  </si>
  <si>
    <t>N000149</t>
  </si>
  <si>
    <t>BOWREAH COTTON</t>
  </si>
  <si>
    <t>N000150</t>
  </si>
  <si>
    <t>BPL LTD</t>
  </si>
  <si>
    <t>N000151</t>
  </si>
  <si>
    <t>BRAHM ISPAT LTD.</t>
  </si>
  <si>
    <t>N000152</t>
  </si>
  <si>
    <t>BRASCON TOOLS (P) LTD</t>
  </si>
  <si>
    <t>N000153</t>
  </si>
  <si>
    <t>CENTENARY HOSPITAL (C.P.T.)</t>
  </si>
  <si>
    <t>N000154</t>
  </si>
  <si>
    <t>CERTIFICATION ENGINEERS INTERNATION</t>
  </si>
  <si>
    <t>N000155</t>
  </si>
  <si>
    <t>CETHAR VESSELS</t>
  </si>
  <si>
    <t>N000156</t>
  </si>
  <si>
    <t>CHAKAN VEGOILS LTD.</t>
  </si>
  <si>
    <t>N000157</t>
  </si>
  <si>
    <t>CHANDRA PRABHU INTERNATIONAL LTD.</t>
  </si>
  <si>
    <t>N000158</t>
  </si>
  <si>
    <t>CHANDRAKANTH SWAROOPCHAND LODHA</t>
  </si>
  <si>
    <t>N000159</t>
  </si>
  <si>
    <t>CHAROTAR NAGRIK COOPERATIVE BANK</t>
  </si>
  <si>
    <t>N000160</t>
  </si>
  <si>
    <t>CHAROTAR NAGRIK SAHAKARI BANK</t>
  </si>
  <si>
    <t>N000161</t>
  </si>
  <si>
    <t>CHARTERED CARRIERS LTD.</t>
  </si>
  <si>
    <t>N000162</t>
  </si>
  <si>
    <t>CHEMOX CHEMICAL IND LTD</t>
  </si>
  <si>
    <t>N000163</t>
  </si>
  <si>
    <t>CHETAN MANAGEMENT SERVICES PVT LTD</t>
  </si>
  <si>
    <t>N000164</t>
  </si>
  <si>
    <t>CHOUDHURY EARTH MOVERS</t>
  </si>
  <si>
    <t>N000165</t>
  </si>
  <si>
    <t>CHROMATIC DRY</t>
  </si>
  <si>
    <t>N000166</t>
  </si>
  <si>
    <t>CILSON ORGANICE LTD</t>
  </si>
  <si>
    <t>N000167</t>
  </si>
  <si>
    <t>CILSON ORGANICS LTD</t>
  </si>
  <si>
    <t>N000168</t>
  </si>
  <si>
    <t>CINDREALLA HT</t>
  </si>
  <si>
    <t>N000169</t>
  </si>
  <si>
    <t>CITIZEN YARNS LIMITED</t>
  </si>
  <si>
    <t>N000170</t>
  </si>
  <si>
    <t>CITY COOP BANK</t>
  </si>
  <si>
    <t>N000171</t>
  </si>
  <si>
    <t>CITY COOPERATIVE BANK LIMITED</t>
  </si>
  <si>
    <t>N000172</t>
  </si>
  <si>
    <t>CKP CO-OPERATIVE BANK</t>
  </si>
  <si>
    <t>N000173</t>
  </si>
  <si>
    <t>CKP COOP BANK</t>
  </si>
  <si>
    <t>N000174</t>
  </si>
  <si>
    <t>CKP COOPERATIVE BANK</t>
  </si>
  <si>
    <t>N000175</t>
  </si>
  <si>
    <t>CLASSIC COOPERATIVE BANK,AHMEDABAD</t>
  </si>
  <si>
    <t>N000176</t>
  </si>
  <si>
    <t>CLUTCH AUTO LTD</t>
  </si>
  <si>
    <t>N000177</t>
  </si>
  <si>
    <t>CO SYSTEMS PVT LTD</t>
  </si>
  <si>
    <t>N000178</t>
  </si>
  <si>
    <t>COMAT TECHNOLOGIES</t>
  </si>
  <si>
    <t>N000179</t>
  </si>
  <si>
    <t>COMMERCIAL AUTO</t>
  </si>
  <si>
    <t>N000180</t>
  </si>
  <si>
    <t>COMMERCIAL CARRIERS</t>
  </si>
  <si>
    <t>N000181</t>
  </si>
  <si>
    <t>COMMERCIAL UNIVERSITY LTD DARYAGANJ</t>
  </si>
  <si>
    <t>N000182</t>
  </si>
  <si>
    <t>COMPUFLEX</t>
  </si>
  <si>
    <t>N000183</t>
  </si>
  <si>
    <t>C C A P LTD.</t>
  </si>
  <si>
    <t>N000184</t>
  </si>
  <si>
    <t>C G VAK</t>
  </si>
  <si>
    <t>N000185</t>
  </si>
  <si>
    <t>C J GELATINE PRODUCTS LTD.</t>
  </si>
  <si>
    <t>N000186</t>
  </si>
  <si>
    <t>C KRISHNAIH CHETTY &amp; SONS LTD</t>
  </si>
  <si>
    <t>N000187</t>
  </si>
  <si>
    <t>C R B CAPITAL MARKETS LTD</t>
  </si>
  <si>
    <t>N000188</t>
  </si>
  <si>
    <t>C R C CARRIER LTD.</t>
  </si>
  <si>
    <t>N000189</t>
  </si>
  <si>
    <t>C T R MANUFACTURING INDS. LTD.</t>
  </si>
  <si>
    <t>N000190</t>
  </si>
  <si>
    <t>CALDYN AIRCON LIMITED</t>
  </si>
  <si>
    <t>N000191</t>
  </si>
  <si>
    <t>CANARA CREDIT LTD</t>
  </si>
  <si>
    <t>N000192</t>
  </si>
  <si>
    <t>CAPRICON</t>
  </si>
  <si>
    <t>N000193</t>
  </si>
  <si>
    <t>CAPRICORN SYSTEMS INC, ATLANTA</t>
  </si>
  <si>
    <t>N000194</t>
  </si>
  <si>
    <t>CAREW PHIPSON LIMITED</t>
  </si>
  <si>
    <t>N000195</t>
  </si>
  <si>
    <t>CAREWELL HYGIENE PRODUCTS LIMITED</t>
  </si>
  <si>
    <t>N000196</t>
  </si>
  <si>
    <t>CAREWELL HYGIENE PRODUCTS LTD</t>
  </si>
  <si>
    <t>N000197</t>
  </si>
  <si>
    <t>CAREWS PHARMA LTD UB GROUP</t>
  </si>
  <si>
    <t>N000198</t>
  </si>
  <si>
    <t>CARONA LEATHERS LTD</t>
  </si>
  <si>
    <t>N000199</t>
  </si>
  <si>
    <t>CARONA LTD</t>
  </si>
  <si>
    <t>N000200</t>
  </si>
  <si>
    <t>CARVAN ROADWAYS</t>
  </si>
  <si>
    <t>N000201</t>
  </si>
  <si>
    <t>CBS</t>
  </si>
  <si>
    <t>N000202</t>
  </si>
  <si>
    <t>CDR MEDICAL CENTRE</t>
  </si>
  <si>
    <t>N000203</t>
  </si>
  <si>
    <t>COMPUTER PEOPLE INC</t>
  </si>
  <si>
    <t>N000204</t>
  </si>
  <si>
    <t>COMPUTERS UNLIMITED</t>
  </si>
  <si>
    <t>N000205</t>
  </si>
  <si>
    <t>CONART ENGINEERS LTD.</t>
  </si>
  <si>
    <t>N000206</t>
  </si>
  <si>
    <t>CONCORDE BANKING SOLUTIONS AND SERVICES</t>
  </si>
  <si>
    <t>N000207</t>
  </si>
  <si>
    <t>CONCORDE BANKING SUPPORT SERVICES</t>
  </si>
  <si>
    <t>N000208</t>
  </si>
  <si>
    <t>CONCORDE CONSULTANTS PVT LTD</t>
  </si>
  <si>
    <t>N000209</t>
  </si>
  <si>
    <t>CONNECT - IT (I) PVT LTD</t>
  </si>
  <si>
    <t>N000210</t>
  </si>
  <si>
    <t>CONSERPTS SOFTWARE (P) LTD</t>
  </si>
  <si>
    <t>N000211</t>
  </si>
  <si>
    <t>AMARJOTHI SPINNING MILLS LTD.</t>
  </si>
  <si>
    <t>N000212</t>
  </si>
  <si>
    <t>BRITISH INDIA CORPORATION LIMITED</t>
  </si>
  <si>
    <t>N000213</t>
  </si>
  <si>
    <t>BROADCAST WORLDWIDE PVT LTD</t>
  </si>
  <si>
    <t>N000214</t>
  </si>
  <si>
    <t>CONWAY PRINTERS LTD</t>
  </si>
  <si>
    <t>N000215</t>
  </si>
  <si>
    <t>CORAL LABORATORIES LTD.</t>
  </si>
  <si>
    <t>N000216</t>
  </si>
  <si>
    <t>CORE PROFESSIONAL GROUP</t>
  </si>
  <si>
    <t>N000217</t>
  </si>
  <si>
    <t>COREHEALTH CARE</t>
  </si>
  <si>
    <t>N000218</t>
  </si>
  <si>
    <t>CURIS NETWORKS</t>
  </si>
  <si>
    <t>N000219</t>
  </si>
  <si>
    <t>CYBER SPACE INFOSYS LTD</t>
  </si>
  <si>
    <t>N000220</t>
  </si>
  <si>
    <t>CYBERNETICS AIDED MANAGEMENT SERVIC</t>
  </si>
  <si>
    <t>N000221</t>
  </si>
  <si>
    <t>CYBERTECH ( CHICAGO - ILLINOIS)</t>
  </si>
  <si>
    <t>N000222</t>
  </si>
  <si>
    <t>D G P SECURITIES LTD.</t>
  </si>
  <si>
    <t>N000223</t>
  </si>
  <si>
    <t>D S Q INDUSTRIES LIMITED</t>
  </si>
  <si>
    <t>N000224</t>
  </si>
  <si>
    <t>D.D.B. SANSKRIT UNIVERSITY,PUTUR,TRICHI</t>
  </si>
  <si>
    <t>N000225</t>
  </si>
  <si>
    <t>DAEWOO CORPORATION</t>
  </si>
  <si>
    <t>N000226</t>
  </si>
  <si>
    <t>DAEWOO MOTORS</t>
  </si>
  <si>
    <t>N000227</t>
  </si>
  <si>
    <t>DAKSH</t>
  </si>
  <si>
    <t>N000228</t>
  </si>
  <si>
    <t>DANIN LEATHERS LTD</t>
  </si>
  <si>
    <t>N000229</t>
  </si>
  <si>
    <t>DARSHAN OILS LTD.</t>
  </si>
  <si>
    <t>N000230</t>
  </si>
  <si>
    <t>DAURALA ORGANICS LTD</t>
  </si>
  <si>
    <t>N000231</t>
  </si>
  <si>
    <t>DCM DAEWOO MOTORS LTD</t>
  </si>
  <si>
    <t>N000232</t>
  </si>
  <si>
    <t>DEARS TEA CO PVT LTD</t>
  </si>
  <si>
    <t>N000233</t>
  </si>
  <si>
    <t>DECCAN GRANITE</t>
  </si>
  <si>
    <t>N000234</t>
  </si>
  <si>
    <t>DECCAN MERCHANTS COOPERATIVE BANK</t>
  </si>
  <si>
    <t>N000235</t>
  </si>
  <si>
    <t>DECCAN PERTOLEUM LIMITED</t>
  </si>
  <si>
    <t>N000236</t>
  </si>
  <si>
    <t>DECCAN PETROLEUM LTD</t>
  </si>
  <si>
    <t>N000237</t>
  </si>
  <si>
    <t>DELAVAL LIMITED</t>
  </si>
  <si>
    <t>N000238</t>
  </si>
  <si>
    <t>DELDOT SYSTEMS</t>
  </si>
  <si>
    <t>N000239</t>
  </si>
  <si>
    <t>DELHI KOTA ROADWAYS</t>
  </si>
  <si>
    <t>N000240</t>
  </si>
  <si>
    <t>DELIGHT HANDICRAFTS PALACE</t>
  </si>
  <si>
    <t>N000241</t>
  </si>
  <si>
    <t>DENIN LEATHER LIMITED</t>
  </si>
  <si>
    <t>N000242</t>
  </si>
  <si>
    <t>DENMUR FAX ROLL LIMITED</t>
  </si>
  <si>
    <t>N000243</t>
  </si>
  <si>
    <t>DENMUR FAX ROLL LTD</t>
  </si>
  <si>
    <t>N000244</t>
  </si>
  <si>
    <t>DEOL ROAD CARRIERS</t>
  </si>
  <si>
    <t>N000245</t>
  </si>
  <si>
    <t>DESAI BUILDERS PVT LTD</t>
  </si>
  <si>
    <t>N000246</t>
  </si>
  <si>
    <t>CORPORATION AUTOMATION SYSTEMS (SOF</t>
  </si>
  <si>
    <t>N000247</t>
  </si>
  <si>
    <t>COTTON EXPRESS</t>
  </si>
  <si>
    <t>N000248</t>
  </si>
  <si>
    <t>CRB CORPORATION</t>
  </si>
  <si>
    <t>N000249</t>
  </si>
  <si>
    <t>CREDENCE COMMUNICATIONS</t>
  </si>
  <si>
    <t>N000250</t>
  </si>
  <si>
    <t>CREDENCE SOUND AND VISION</t>
  </si>
  <si>
    <t>N000251</t>
  </si>
  <si>
    <t>CREST WORLD MARINE LIMITED</t>
  </si>
  <si>
    <t>N000252</t>
  </si>
  <si>
    <t>CROMAKEM LIMITED</t>
  </si>
  <si>
    <t>N000253</t>
  </si>
  <si>
    <t>CRYSTAL CABLE INDS. LTD.</t>
  </si>
  <si>
    <t>N000254</t>
  </si>
  <si>
    <t>CRYSTAL CREDITS CORPN. LTD.</t>
  </si>
  <si>
    <t>N000255</t>
  </si>
  <si>
    <t>DHANLAXMI COTEX LTD.</t>
  </si>
  <si>
    <t>N000256</t>
  </si>
  <si>
    <t>DHARNENDRA INDS LTD</t>
  </si>
  <si>
    <t>N000257</t>
  </si>
  <si>
    <t>DIESEL EXPORTS</t>
  </si>
  <si>
    <t>N000258</t>
  </si>
  <si>
    <t>DIGITAL PUBLISHING SOLUTIONS P LTD</t>
  </si>
  <si>
    <t>N000259</t>
  </si>
  <si>
    <t>DINESH TRANSPORT</t>
  </si>
  <si>
    <t>N000260</t>
  </si>
  <si>
    <t>DIRECT HOME SHOPPING INDIA P LTD</t>
  </si>
  <si>
    <t>N000261</t>
  </si>
  <si>
    <t>DM JUNE 1999</t>
  </si>
  <si>
    <t>N000262</t>
  </si>
  <si>
    <t>DOMBIVILI NAGARI SAHAKARI BANK</t>
  </si>
  <si>
    <t>N000263</t>
  </si>
  <si>
    <t>DOMBIVILLI NAGARI SAHAKARI BANK</t>
  </si>
  <si>
    <t>N000264</t>
  </si>
  <si>
    <t>DRS TRANSPORT</t>
  </si>
  <si>
    <t>N000265</t>
  </si>
  <si>
    <t>DSJ COMMUNICATION LTD</t>
  </si>
  <si>
    <t>N000266</t>
  </si>
  <si>
    <t>DSQ BIOTECH</t>
  </si>
  <si>
    <t>N000267</t>
  </si>
  <si>
    <t>DUNLOP INDIA</t>
  </si>
  <si>
    <t>N000268</t>
  </si>
  <si>
    <t>DUPONT SPORTSWEAR LIMITED</t>
  </si>
  <si>
    <t>N000269</t>
  </si>
  <si>
    <t>E-FUNDS</t>
  </si>
  <si>
    <t>N000270</t>
  </si>
  <si>
    <t>EASTERN MINING &amp; ALLIED LTD</t>
  </si>
  <si>
    <t>N000271</t>
  </si>
  <si>
    <t>ECOBOARD INDUSTRIES LTD.</t>
  </si>
  <si>
    <t>N000272</t>
  </si>
  <si>
    <t>EDC TECHNOLOGEIS PVT LTD</t>
  </si>
  <si>
    <t>N000273</t>
  </si>
  <si>
    <t>EFCON SECURITIES LIMITED</t>
  </si>
  <si>
    <t>N000274</t>
  </si>
  <si>
    <t>ELECTRO MACHINE CORP</t>
  </si>
  <si>
    <t>N000275</t>
  </si>
  <si>
    <t>ELEKTRO FLAMES LTD</t>
  </si>
  <si>
    <t>N000276</t>
  </si>
  <si>
    <t>EMGEE CABLES &amp; COMMUNICATIONS LTD.</t>
  </si>
  <si>
    <t>N000277</t>
  </si>
  <si>
    <t>EMPIRE PROTISTHAN AND TRADING P LTD</t>
  </si>
  <si>
    <t>N000278</t>
  </si>
  <si>
    <t>EMW FITTERS INDIA (P) LTD</t>
  </si>
  <si>
    <t>N000279</t>
  </si>
  <si>
    <t>ENFIL</t>
  </si>
  <si>
    <t>N000280</t>
  </si>
  <si>
    <t>ENGLISH CENTRE</t>
  </si>
  <si>
    <t>N000281</t>
  </si>
  <si>
    <t>ENGLISH INDIAN CLAYS LTD.</t>
  </si>
  <si>
    <t>N000282</t>
  </si>
  <si>
    <t>ENRON INDIA LTD, MAHARASHTRA</t>
  </si>
  <si>
    <t>N000283</t>
  </si>
  <si>
    <t>ENRON OIL &amp; GAS (I) LTD</t>
  </si>
  <si>
    <t>N000284</t>
  </si>
  <si>
    <t>ENVIRO-CLEAN SYSTEMS LTD.</t>
  </si>
  <si>
    <t>N000285</t>
  </si>
  <si>
    <t>ESSKAY PHARMACEUTICALS LTD</t>
  </si>
  <si>
    <t>N000286</t>
  </si>
  <si>
    <t>ESTER INDUSTRIES LTD</t>
  </si>
  <si>
    <t>N000287</t>
  </si>
  <si>
    <t>ETERNIT EVEREST</t>
  </si>
  <si>
    <t>N000288</t>
  </si>
  <si>
    <t>EVEREADY INDUSTRIES LTD</t>
  </si>
  <si>
    <t>N000289</t>
  </si>
  <si>
    <t>EXTRA INC (BIOCON GROUP)</t>
  </si>
  <si>
    <t>N000290</t>
  </si>
  <si>
    <t>F A L INDUSTRIES LTD.</t>
  </si>
  <si>
    <t>N000291</t>
  </si>
  <si>
    <t>F GANGJEE</t>
  </si>
  <si>
    <t>N000292</t>
  </si>
  <si>
    <t>FAIRDEAL FILAMENTS LTD.</t>
  </si>
  <si>
    <t>N000293</t>
  </si>
  <si>
    <t>FARMERS' COOPERATIVE BANK LTD</t>
  </si>
  <si>
    <t>N000294</t>
  </si>
  <si>
    <t>FEDERAL COOPERATIVE BANK LTD</t>
  </si>
  <si>
    <t>N000295</t>
  </si>
  <si>
    <t>FEDERAL TECHNOLOGIES</t>
  </si>
  <si>
    <t>N000296</t>
  </si>
  <si>
    <t>FERRO ALLOYS CORPN LTD</t>
  </si>
  <si>
    <t>N000297</t>
  </si>
  <si>
    <t>FGP LIMITED</t>
  </si>
  <si>
    <t>N000298</t>
  </si>
  <si>
    <t>FINOLEX WIRE</t>
  </si>
  <si>
    <t>N000299</t>
  </si>
  <si>
    <t>FIRST CITY CO-OPERATIVE BANK</t>
  </si>
  <si>
    <t>N000300</t>
  </si>
  <si>
    <t>FIRST CITY COOPERATIVE BANK</t>
  </si>
  <si>
    <t>N000301</t>
  </si>
  <si>
    <t>FLEX INDUSTRIES</t>
  </si>
  <si>
    <t>N000302</t>
  </si>
  <si>
    <t>FLORA WALL COVERING LTD</t>
  </si>
  <si>
    <t>N000303</t>
  </si>
  <si>
    <t>FLORA WALL COVERNINGS LTD</t>
  </si>
  <si>
    <t>N000304</t>
  </si>
  <si>
    <t>FOOTCARE INDUSTRIES</t>
  </si>
  <si>
    <t>N000305</t>
  </si>
  <si>
    <t>FORGINGS PVT LTD</t>
  </si>
  <si>
    <t>N000306</t>
  </si>
  <si>
    <t>FORTUNE INT</t>
  </si>
  <si>
    <t>N000307</t>
  </si>
  <si>
    <t>FRIENDS COOP BANK</t>
  </si>
  <si>
    <t>N000308</t>
  </si>
  <si>
    <t>FRIENDS COOPERATIVE BANK</t>
  </si>
  <si>
    <t>N000309</t>
  </si>
  <si>
    <t>N000310</t>
  </si>
  <si>
    <t>FRONTIER SYSTEMS</t>
  </si>
  <si>
    <t>N000311</t>
  </si>
  <si>
    <t>FRONTLINE FINANCIAL LIMITED</t>
  </si>
  <si>
    <t>N000312</t>
  </si>
  <si>
    <t>FRONTLINE FINANCIAL SERVICES LTD.</t>
  </si>
  <si>
    <t>N000313</t>
  </si>
  <si>
    <t>FRONTLINE TRANSPORT LTD.</t>
  </si>
  <si>
    <t>N000314</t>
  </si>
  <si>
    <t>FUTURE SOFTWARE PVT. LTD.</t>
  </si>
  <si>
    <t>N000315</t>
  </si>
  <si>
    <t>G M BREWERIES LIMITED</t>
  </si>
  <si>
    <t>N000316</t>
  </si>
  <si>
    <t>GARUDA CARRIERS &amp; SHIPPING  LTD</t>
  </si>
  <si>
    <t>N000317</t>
  </si>
  <si>
    <t>GARWARE SHIPPING CORP LTD</t>
  </si>
  <si>
    <t>N000318</t>
  </si>
  <si>
    <t>GAURAV FASHION</t>
  </si>
  <si>
    <t>N000319</t>
  </si>
  <si>
    <t>GDR SOFTWARE LTD</t>
  </si>
  <si>
    <t>N000320</t>
  </si>
  <si>
    <t>GENELEC LTD</t>
  </si>
  <si>
    <t>N000321</t>
  </si>
  <si>
    <t>GENERAL CO OP BANK LTD</t>
  </si>
  <si>
    <t>N000322</t>
  </si>
  <si>
    <t>GENERAL COOPERATIVE BANK</t>
  </si>
  <si>
    <t>N000323</t>
  </si>
  <si>
    <t>GANDHI HINDI VIDYAPITH, PRAYAG</t>
  </si>
  <si>
    <t>N000324</t>
  </si>
  <si>
    <t>GANDHINAGAR NAGRIK CO-OP BANK</t>
  </si>
  <si>
    <t>N000325</t>
  </si>
  <si>
    <t>GANDHINAGAR NAGRIK SANKARI BANK</t>
  </si>
  <si>
    <t>N000326</t>
  </si>
  <si>
    <t>GANESH CONTAINER</t>
  </si>
  <si>
    <t>N000327</t>
  </si>
  <si>
    <t>GENUINE COMMODITIES DEVELOPMENT COMPANY LIMITED</t>
  </si>
  <si>
    <t>N000328</t>
  </si>
  <si>
    <t>GENUINE COMMODITIES DEVELOPMENT COMPANY LTD</t>
  </si>
  <si>
    <t>N000329</t>
  </si>
  <si>
    <t>GHANSHYAM STEEL WORKS LTD.</t>
  </si>
  <si>
    <t>N000330</t>
  </si>
  <si>
    <t>GIRISH HOTELS RESORTS &amp; HEALTHFARMS LIMITED</t>
  </si>
  <si>
    <t>N000331</t>
  </si>
  <si>
    <t>GIRISH HOTELS RESORTS AND HEALTHFARMS LIMITED</t>
  </si>
  <si>
    <t>N000332</t>
  </si>
  <si>
    <t>GLOBAL BLOOMS (INDIA) LIMITED</t>
  </si>
  <si>
    <t>N000333</t>
  </si>
  <si>
    <t>GLOBAL BLOOMS LTD</t>
  </si>
  <si>
    <t>N000334</t>
  </si>
  <si>
    <t>GLOBAL BOARD LTD.</t>
  </si>
  <si>
    <t>N000335</t>
  </si>
  <si>
    <t>GLOBAL EXHIBITIONS LIMITED</t>
  </si>
  <si>
    <t>N000336</t>
  </si>
  <si>
    <t>GLOBAL INFOCOM</t>
  </si>
  <si>
    <t>N000337</t>
  </si>
  <si>
    <t>GOOD LUCK STEEL TUBES LTD.</t>
  </si>
  <si>
    <t>N000338</t>
  </si>
  <si>
    <t>GOODWILL CARRYING</t>
  </si>
  <si>
    <t>N000339</t>
  </si>
  <si>
    <t>GRAN HEAL PHARMA LTD.</t>
  </si>
  <si>
    <t>N000340</t>
  </si>
  <si>
    <t>GRAND FOUNDARY LTD</t>
  </si>
  <si>
    <t>N000341</t>
  </si>
  <si>
    <t>GRAPCO MINING &amp; CO LTD</t>
  </si>
  <si>
    <t>N000342</t>
  </si>
  <si>
    <t>GRAPHIC TRANS SERVICES</t>
  </si>
  <si>
    <t>N000343</t>
  </si>
  <si>
    <t>GRIVES HOTELS LIMITED(NAME CHANGED TO KEDIA INFO</t>
  </si>
  <si>
    <t>N000344</t>
  </si>
  <si>
    <t>GROWTH AGRO INDUSTRIES LTD</t>
  </si>
  <si>
    <t>N000345</t>
  </si>
  <si>
    <t>GROWTH AGRO INDUSTRIES LTD.</t>
  </si>
  <si>
    <t>N000346</t>
  </si>
  <si>
    <t>GUJARAT AMBUJA PROTEINS</t>
  </si>
  <si>
    <t>N000347</t>
  </si>
  <si>
    <t>GUJARAT BONANZA AUTO AND STEEL ROLLING LIMITED</t>
  </si>
  <si>
    <t>N000348</t>
  </si>
  <si>
    <t>GUJARAT BONANZA AUTO AND STEEL ROLLING LTD.</t>
  </si>
  <si>
    <t>N000349</t>
  </si>
  <si>
    <t>GUJARAT INDUSTRY POWER</t>
  </si>
  <si>
    <t>N000350</t>
  </si>
  <si>
    <t>GUJARAT LYKA ORGANICS LTD</t>
  </si>
  <si>
    <t>N000351</t>
  </si>
  <si>
    <t>GUJARAT PETROSYNTHESE LTD</t>
  </si>
  <si>
    <t>N000352</t>
  </si>
  <si>
    <t>GUJARAT TELEPHONE CABLES</t>
  </si>
  <si>
    <t>N000353</t>
  </si>
  <si>
    <t>GURUKUL VISHWAVIDYALAYA</t>
  </si>
  <si>
    <t>N000354</t>
  </si>
  <si>
    <t>HALLMARK DRUGS &amp; CHEMICALS LIMITED</t>
  </si>
  <si>
    <t>N000355</t>
  </si>
  <si>
    <t>HALLMARK DRUGS &amp; CHEMICALS LTD</t>
  </si>
  <si>
    <t>N000356</t>
  </si>
  <si>
    <t>HAMCO MINING</t>
  </si>
  <si>
    <t>N000357</t>
  </si>
  <si>
    <t>HAMSAVENI SPINNERS PVT LTD</t>
  </si>
  <si>
    <t>N000358</t>
  </si>
  <si>
    <t>HANDWRITING UNIVERSITY INDIA NO 16 CHURCH ROAD</t>
  </si>
  <si>
    <t>N000359</t>
  </si>
  <si>
    <t>HANSAFLON PLASTO CHEM LTD</t>
  </si>
  <si>
    <t>N000360</t>
  </si>
  <si>
    <t>HANSAFLON PLASTO CHEM LTD.</t>
  </si>
  <si>
    <t>N000361</t>
  </si>
  <si>
    <t>HARIA EXPORT</t>
  </si>
  <si>
    <t>N000362</t>
  </si>
  <si>
    <t>HARMAN ENGINEERS PVT LTD</t>
  </si>
  <si>
    <t>N000363</t>
  </si>
  <si>
    <t>HARRISONS MALAYALAM LTD</t>
  </si>
  <si>
    <t>N000364</t>
  </si>
  <si>
    <t>HATIGOR TEA ESTATES LTD.</t>
  </si>
  <si>
    <t>N000365</t>
  </si>
  <si>
    <t>HCL-PEROT SYSTEMS</t>
  </si>
  <si>
    <t>N000366</t>
  </si>
  <si>
    <t>GOLDEN LAMINATES LTD.</t>
  </si>
  <si>
    <t>N000367</t>
  </si>
  <si>
    <t>GOLDSTONE ENGINEERING LTD.</t>
  </si>
  <si>
    <t>N000368</t>
  </si>
  <si>
    <t>GOLKUNDA DIAMONDS &amp; JEWELLERY LTD.</t>
  </si>
  <si>
    <t>N000369</t>
  </si>
  <si>
    <t>G R MAGNETS LTD</t>
  </si>
  <si>
    <t>N000370</t>
  </si>
  <si>
    <t>GALAXY INTERNATIONAL</t>
  </si>
  <si>
    <t>N000371</t>
  </si>
  <si>
    <t>HINDUSTAN PHOTO FILMS</t>
  </si>
  <si>
    <t>N000372</t>
  </si>
  <si>
    <t>HINDUSTAN POWERPLUS LTD</t>
  </si>
  <si>
    <t>N000373</t>
  </si>
  <si>
    <t>HINDUSTAN PREFAB LIMITED</t>
  </si>
  <si>
    <t>N000374</t>
  </si>
  <si>
    <t>HINDUSTAN TOOLS &amp; FORGINGS LIMITED</t>
  </si>
  <si>
    <t>N000375</t>
  </si>
  <si>
    <t>HINDUSTAN TOOLS &amp; FORGINGS LTD</t>
  </si>
  <si>
    <t>N000376</t>
  </si>
  <si>
    <t>HINDUSTHAN GAS &amp; INDUSTRIES LTD</t>
  </si>
  <si>
    <t>N000377</t>
  </si>
  <si>
    <t>HIRAN ORGOCHEM LTD.</t>
  </si>
  <si>
    <t>N000378</t>
  </si>
  <si>
    <t>HITECH DRUGS LTD</t>
  </si>
  <si>
    <t>N000379</t>
  </si>
  <si>
    <t>HITESH TEXTILE MILLS LIMITED</t>
  </si>
  <si>
    <t>N000380</t>
  </si>
  <si>
    <t>HMG INDUSTRIES LTD</t>
  </si>
  <si>
    <t>N000381</t>
  </si>
  <si>
    <t>HOFFLAND INVESTMENTS LTD</t>
  </si>
  <si>
    <t>N000382</t>
  </si>
  <si>
    <t>HOTEL SREE KRISHNA LTD</t>
  </si>
  <si>
    <t>N000383</t>
  </si>
  <si>
    <t>HUGHES ESCORTS COMMUNICATIONS LTD</t>
  </si>
  <si>
    <t>N000384</t>
  </si>
  <si>
    <t>HYTAISUN MAGNETICS LTD</t>
  </si>
  <si>
    <t>N000385</t>
  </si>
  <si>
    <t>HYUNDAI CORPORATION</t>
  </si>
  <si>
    <t>N000386</t>
  </si>
  <si>
    <t>I D C OF ORISSA LTD</t>
  </si>
  <si>
    <t>N000387</t>
  </si>
  <si>
    <t>I E C SOFTWARES LTD.</t>
  </si>
  <si>
    <t>N000388</t>
  </si>
  <si>
    <t>I F C I</t>
  </si>
  <si>
    <t>N000389</t>
  </si>
  <si>
    <t>I M P POWER LTD.</t>
  </si>
  <si>
    <t>N000390</t>
  </si>
  <si>
    <t>ICFAI, NATIONAL COLLEGE</t>
  </si>
  <si>
    <t>N000391</t>
  </si>
  <si>
    <t>ICHALKARANJI KAMGAR NAGARI SAHAKARI BANK LTD</t>
  </si>
  <si>
    <t>N000392</t>
  </si>
  <si>
    <t>ICHALKARANJI LIMITED</t>
  </si>
  <si>
    <t>N000393</t>
  </si>
  <si>
    <t>ICHALKARANJI SOYA LIMITED</t>
  </si>
  <si>
    <t>N000394</t>
  </si>
  <si>
    <t>ICI INDIA LTD</t>
  </si>
  <si>
    <t>N000395</t>
  </si>
  <si>
    <t>INDIAN &amp; OVERSEAS TRADING</t>
  </si>
  <si>
    <t>N000396</t>
  </si>
  <si>
    <t>INDIAN BARYTES &amp; CHEMICALS</t>
  </si>
  <si>
    <t>N000397</t>
  </si>
  <si>
    <t>INDIAN DYESTUFF INDUSTRIES LTD</t>
  </si>
  <si>
    <t>N000398</t>
  </si>
  <si>
    <t>INDIAN EDUCATION COUNCIL OF U P</t>
  </si>
  <si>
    <t>N000399</t>
  </si>
  <si>
    <t>INDIRA SAHAKARI BANK LTD</t>
  </si>
  <si>
    <t>N000400</t>
  </si>
  <si>
    <t>INDL DEV CORPN OF ORISSA</t>
  </si>
  <si>
    <t>N000401</t>
  </si>
  <si>
    <t>INDO FRENCH BIOTECH ENTERPRISES LTD</t>
  </si>
  <si>
    <t>N000402</t>
  </si>
  <si>
    <t>INDOFIL CHEMICALS LTD</t>
  </si>
  <si>
    <t>N000403</t>
  </si>
  <si>
    <t>INDOKEM LIMITED</t>
  </si>
  <si>
    <t>N000404</t>
  </si>
  <si>
    <t>INDOSOFT SOLUTION</t>
  </si>
  <si>
    <t>N000405</t>
  </si>
  <si>
    <t>INDOTRONICS</t>
  </si>
  <si>
    <t>N000406</t>
  </si>
  <si>
    <t>INDOTRONIXS</t>
  </si>
  <si>
    <t>N000407</t>
  </si>
  <si>
    <t>INDUS IND MEDIA COMM LTD</t>
  </si>
  <si>
    <t>N000408</t>
  </si>
  <si>
    <t>INFORMATION &amp; MARKETING COMMUNICATI</t>
  </si>
  <si>
    <t>N000409</t>
  </si>
  <si>
    <t>INNOVATIVE PIXEL FISTA (P) LTD</t>
  </si>
  <si>
    <t>N000410</t>
  </si>
  <si>
    <t>INSTITUTE OF COMPUTERS AND BUSINESS MANAGEMENT</t>
  </si>
  <si>
    <t>N000411</t>
  </si>
  <si>
    <t>INSTRUMENTATION LIMITED</t>
  </si>
  <si>
    <t>N000412</t>
  </si>
  <si>
    <t>INTEC NEW JERSEY</t>
  </si>
  <si>
    <t>N000413</t>
  </si>
  <si>
    <t>INTELLIGROUP (EDISON - NEW JERSEY)</t>
  </si>
  <si>
    <t>N000414</t>
  </si>
  <si>
    <t>INTERCOPE INDIA LTD</t>
  </si>
  <si>
    <t>N000415</t>
  </si>
  <si>
    <t>INTERTEC COMMUNICATIONS PVT. LTD</t>
  </si>
  <si>
    <t>N000416</t>
  </si>
  <si>
    <t>INTL TRAVEL HOUSE</t>
  </si>
  <si>
    <t>N000417</t>
  </si>
  <si>
    <t>INTRON LTD</t>
  </si>
  <si>
    <t>N000418</t>
  </si>
  <si>
    <t>IPROCESS PVT LTD</t>
  </si>
  <si>
    <t>N000419</t>
  </si>
  <si>
    <t>IFCI</t>
  </si>
  <si>
    <t>N000420</t>
  </si>
  <si>
    <t>IIT CAPITAL SERVICES LTD</t>
  </si>
  <si>
    <t>N000421</t>
  </si>
  <si>
    <t>INCAB INDUSTRIES LTD</t>
  </si>
  <si>
    <t>N000422</t>
  </si>
  <si>
    <t>ISHAAN INFRASTRUCTURE SHELTERS  LTD</t>
  </si>
  <si>
    <t>N000423</t>
  </si>
  <si>
    <t>ISHAN INFRASTRUCTURE &amp; SHELTERS</t>
  </si>
  <si>
    <t>N000424</t>
  </si>
  <si>
    <t>ISPAT CARRIERS</t>
  </si>
  <si>
    <t>N000425</t>
  </si>
  <si>
    <t>ISPAT PROFILES INDIA LTD</t>
  </si>
  <si>
    <t>N000426</t>
  </si>
  <si>
    <t>IT &amp; T ENTERPRISES P LTD</t>
  </si>
  <si>
    <t>N000427</t>
  </si>
  <si>
    <t>ITALIEN JEWELLERY MANUFACTURING CO.</t>
  </si>
  <si>
    <t>N000428</t>
  </si>
  <si>
    <t>J A C QUALISOFT PVT LTD</t>
  </si>
  <si>
    <t>N000429</t>
  </si>
  <si>
    <t>J C M AGENCY</t>
  </si>
  <si>
    <t>N000430</t>
  </si>
  <si>
    <t>J M T AUTO LTD.</t>
  </si>
  <si>
    <t>N000431</t>
  </si>
  <si>
    <t>J P FABRICATORS</t>
  </si>
  <si>
    <t>N000432</t>
  </si>
  <si>
    <t>J R FOODS LTD.</t>
  </si>
  <si>
    <t>N000433</t>
  </si>
  <si>
    <t>J&amp;K MINERAL DEVELOPMENT CORPORATION</t>
  </si>
  <si>
    <t>N000434</t>
  </si>
  <si>
    <t>JABALPUR NAGRIK SAHAKARI BANK LTD</t>
  </si>
  <si>
    <t>N000435</t>
  </si>
  <si>
    <t>JAHNAVI COLLEGE, NARAYANANGIDA</t>
  </si>
  <si>
    <t>N000436</t>
  </si>
  <si>
    <t>JCT ELECTRONICS LTD</t>
  </si>
  <si>
    <t>N000437</t>
  </si>
  <si>
    <t>JCT LIMITED</t>
  </si>
  <si>
    <t>N000438</t>
  </si>
  <si>
    <t>JCT LTD</t>
  </si>
  <si>
    <t>N000439</t>
  </si>
  <si>
    <t>JCT SYNTHETICS LTD</t>
  </si>
  <si>
    <t>N000440</t>
  </si>
  <si>
    <t>JESSOP &amp; CO LTD</t>
  </si>
  <si>
    <t>N000441</t>
  </si>
  <si>
    <t>JORD ENGINEERS LTD</t>
  </si>
  <si>
    <t>N000442</t>
  </si>
  <si>
    <t>JUMBO BAG LTD.</t>
  </si>
  <si>
    <t>N000443</t>
  </si>
  <si>
    <t>JUPITER ORGA LTD.</t>
  </si>
  <si>
    <t>N000444</t>
  </si>
  <si>
    <t>JYOTHIRILINGA SAHAKARI BANK LTD, BIJAPUR</t>
  </si>
  <si>
    <t>N000445</t>
  </si>
  <si>
    <t>K F A CORPORATION LTD.</t>
  </si>
  <si>
    <t>N000446</t>
  </si>
  <si>
    <t>K G DENIM LTD</t>
  </si>
  <si>
    <t>N000447</t>
  </si>
  <si>
    <t>K G PETROCHEM LTD.</t>
  </si>
  <si>
    <t>N000448</t>
  </si>
  <si>
    <t>K L G SYSTEL LTD.</t>
  </si>
  <si>
    <t>N000449</t>
  </si>
  <si>
    <t>K M INTERNATIONAL TECHNOLOGIES (I)</t>
  </si>
  <si>
    <t>N000450</t>
  </si>
  <si>
    <t>K S B PUMPS LTD</t>
  </si>
  <si>
    <t>N000451</t>
  </si>
  <si>
    <t>KAILASH AUTO</t>
  </si>
  <si>
    <t>N000452</t>
  </si>
  <si>
    <t>KALPANA INDUSTRIES LTD.</t>
  </si>
  <si>
    <t>N000453</t>
  </si>
  <si>
    <t>KALTRONICS</t>
  </si>
  <si>
    <t>N000454</t>
  </si>
  <si>
    <t>KALWA BELAPUR SAHAKARI BANK LTD</t>
  </si>
  <si>
    <t>N000455</t>
  </si>
  <si>
    <t>KAMASHI HOUSING FINANCE LTD</t>
  </si>
  <si>
    <t>N000456</t>
  </si>
  <si>
    <t>KANCHAN INTERNATIONAL LTD.</t>
  </si>
  <si>
    <t>N000457</t>
  </si>
  <si>
    <t>KANOHAR ELECTRICALS LTD.</t>
  </si>
  <si>
    <t>N000458</t>
  </si>
  <si>
    <t>KANPUR PLASTIPACK LTD.</t>
  </si>
  <si>
    <t>N000459</t>
  </si>
  <si>
    <t>KAPOL COOPERATIVE BANK</t>
  </si>
  <si>
    <t>N000460</t>
  </si>
  <si>
    <t>JAI YATAYAT LTD.</t>
  </si>
  <si>
    <t>N000461</t>
  </si>
  <si>
    <t>JAIHIND PROJECTS LTD.</t>
  </si>
  <si>
    <t>N000462</t>
  </si>
  <si>
    <t>JAIPRIYA FINANCE LIMITED</t>
  </si>
  <si>
    <t>N000463</t>
  </si>
  <si>
    <t>JANATA COMMERCIAL COOPERATIVE BANK, DHOLKA</t>
  </si>
  <si>
    <t>N000464</t>
  </si>
  <si>
    <t>JANATA COOP BANK</t>
  </si>
  <si>
    <t>N000465</t>
  </si>
  <si>
    <t>JANATA COOPERATIVE BANK</t>
  </si>
  <si>
    <t>N000466</t>
  </si>
  <si>
    <t>JANKALYAN SAHAKARI BANK</t>
  </si>
  <si>
    <t>N000467</t>
  </si>
  <si>
    <t>JANSEVA SAHAKARI BANK</t>
  </si>
  <si>
    <t>N000468</t>
  </si>
  <si>
    <t>JASCH INDUSTRIES LTD</t>
  </si>
  <si>
    <t>N000469</t>
  </si>
  <si>
    <t>JASCH INDUSTRIES LTD.</t>
  </si>
  <si>
    <t>N000470</t>
  </si>
  <si>
    <t>JAUSS POLYMERS LIMITED</t>
  </si>
  <si>
    <t>N000471</t>
  </si>
  <si>
    <t>JAWAHAR COOPERATIVE URBAN BANK LTD</t>
  </si>
  <si>
    <t>N000472</t>
  </si>
  <si>
    <t>KARVY CONSULTANTS LTD</t>
  </si>
  <si>
    <t>N000473</t>
  </si>
  <si>
    <t>KASTURBA POLYTECHNIC FOR WOMEN</t>
  </si>
  <si>
    <t>N000474</t>
  </si>
  <si>
    <t>KATARIA TRANSPORT</t>
  </si>
  <si>
    <t>N000475</t>
  </si>
  <si>
    <t>KATWA UDYOG LTD.</t>
  </si>
  <si>
    <t>N000476</t>
  </si>
  <si>
    <t>KAVERI ENG. INDUSTRIES</t>
  </si>
  <si>
    <t>N000477</t>
  </si>
  <si>
    <t>KAYMERE BHAGSHAWARE MFG CO LTD</t>
  </si>
  <si>
    <t>N000478</t>
  </si>
  <si>
    <t>KINJAL METAL</t>
  </si>
  <si>
    <t>N000479</t>
  </si>
  <si>
    <t>KITEX GARMENTS LTD.</t>
  </si>
  <si>
    <t>N000480</t>
  </si>
  <si>
    <t>KOME ON COMMUNICATIONS LTD</t>
  </si>
  <si>
    <t>N000481</t>
  </si>
  <si>
    <t>KOME-ON COMMUNICATION LIMITED</t>
  </si>
  <si>
    <t>N000482</t>
  </si>
  <si>
    <t>KOTHARI FERMENTATION &amp; BIOCHEM LTD</t>
  </si>
  <si>
    <t>N000483</t>
  </si>
  <si>
    <t>KOTHARI GLOBAL LIMITED</t>
  </si>
  <si>
    <t>N000484</t>
  </si>
  <si>
    <t>KOTHARI POLYMERS LTD</t>
  </si>
  <si>
    <t>N000485</t>
  </si>
  <si>
    <t>KRITI INDUSTRIES (INDIA) LTD.</t>
  </si>
  <si>
    <t>N000486</t>
  </si>
  <si>
    <t>KRUSHI COOPERATIVE URBAN BANK</t>
  </si>
  <si>
    <t>N000487</t>
  </si>
  <si>
    <t>KUBER AUTO GENERAL FINANCE &amp; LEASING LTD</t>
  </si>
  <si>
    <t>N000488</t>
  </si>
  <si>
    <t>KUBER BUILDERS / BUILDWELL LTD</t>
  </si>
  <si>
    <t>N000489</t>
  </si>
  <si>
    <t>KUBER EDUCATIONAL SOCIETY</t>
  </si>
  <si>
    <t>N000490</t>
  </si>
  <si>
    <t>KUBER EXPORTS INDIA LTD</t>
  </si>
  <si>
    <t>N000491</t>
  </si>
  <si>
    <t>KUBER FERRO ALLOYS LTD</t>
  </si>
  <si>
    <t>N000492</t>
  </si>
  <si>
    <t>KUBER FINANCE INDIA LTD</t>
  </si>
  <si>
    <t>N000493</t>
  </si>
  <si>
    <t>KUBER FLORITECH LTD</t>
  </si>
  <si>
    <t>N000494</t>
  </si>
  <si>
    <t>KUBER FLOUR GRIND</t>
  </si>
  <si>
    <t>N000495</t>
  </si>
  <si>
    <t>KUBER GRANITE INDIA LTD</t>
  </si>
  <si>
    <t>N000496</t>
  </si>
  <si>
    <t>KUBER GROUP OF COMPANIES</t>
  </si>
  <si>
    <t>N000497</t>
  </si>
  <si>
    <t>KUBER HOTEL / RESORTS LTD</t>
  </si>
  <si>
    <t>N000498</t>
  </si>
  <si>
    <t>KUBER INTERNATIONAL</t>
  </si>
  <si>
    <t>N000499</t>
  </si>
  <si>
    <t>KESAR GREENFIELD INTERNATIONAL LIMITED</t>
  </si>
  <si>
    <t>N000500</t>
  </si>
  <si>
    <t>KESAR GREENFIELD INTERNATIONAL LTD.</t>
  </si>
  <si>
    <t>N000501</t>
  </si>
  <si>
    <t>KESARWANI VIDYAPITH</t>
  </si>
  <si>
    <t>N000502</t>
  </si>
  <si>
    <t>KEY CORP LTD.</t>
  </si>
  <si>
    <t>N000503</t>
  </si>
  <si>
    <t>KEYNOTE CORPORATE SERVICES LTD</t>
  </si>
  <si>
    <t>N000504</t>
  </si>
  <si>
    <t>KHED URBAN COOPERATIVE BANK LTD</t>
  </si>
  <si>
    <t>N000505</t>
  </si>
  <si>
    <t>KIEV FINANCE LIMITED</t>
  </si>
  <si>
    <t>N000506</t>
  </si>
  <si>
    <t>KIEV FINANCE LTD</t>
  </si>
  <si>
    <t>N000507</t>
  </si>
  <si>
    <t>KILITCH DRUGS (INDIA) LTD.</t>
  </si>
  <si>
    <t>N000508</t>
  </si>
  <si>
    <t>KINETIC ENGINEERING LTD</t>
  </si>
  <si>
    <t>N000509</t>
  </si>
  <si>
    <t>KEDIA CASTLEELLEON INDUSTRIES LTD</t>
  </si>
  <si>
    <t>N000510</t>
  </si>
  <si>
    <t>KEDIA INFOTECH LIMITED</t>
  </si>
  <si>
    <t>N000511</t>
  </si>
  <si>
    <t>KEIR SHARES ADN STOCKS (TOPAZ SEC)</t>
  </si>
  <si>
    <t>N000512</t>
  </si>
  <si>
    <t>KUBER MEDIA LTD</t>
  </si>
  <si>
    <t>N000513</t>
  </si>
  <si>
    <t>KUBER MUTUAL BENEFITS</t>
  </si>
  <si>
    <t>N000514</t>
  </si>
  <si>
    <t>KUBER PLANTERS LTD</t>
  </si>
  <si>
    <t>N000515</t>
  </si>
  <si>
    <t>KUBER SECURITIES LTD</t>
  </si>
  <si>
    <t>N000516</t>
  </si>
  <si>
    <t>KUMARAN SOFTWARE</t>
  </si>
  <si>
    <t>N000517</t>
  </si>
  <si>
    <t>KURLA NAGRIK SAHKARI BANK</t>
  </si>
  <si>
    <t>N000518</t>
  </si>
  <si>
    <t>KURLA NAGRIL BANK LIMITED</t>
  </si>
  <si>
    <t>N000519</t>
  </si>
  <si>
    <t>LABH CONST</t>
  </si>
  <si>
    <t>N000520</t>
  </si>
  <si>
    <t>LABH CONSTRUCTION &amp; INDS. LTD.</t>
  </si>
  <si>
    <t>N000521</t>
  </si>
  <si>
    <t>LAGAN JUTE MACHINERY CO. LTD.</t>
  </si>
  <si>
    <t>N000522</t>
  </si>
  <si>
    <t>LAKHANI RUBBER UDYOG LTD</t>
  </si>
  <si>
    <t>N000523</t>
  </si>
  <si>
    <t>LAN ESEDA INDUSTRIES LTD.</t>
  </si>
  <si>
    <t>N000524</t>
  </si>
  <si>
    <t>LANCO</t>
  </si>
  <si>
    <t>N000525</t>
  </si>
  <si>
    <t>LATUR PEOPLES COOPERATIVE BANK LTD</t>
  </si>
  <si>
    <t>N000526</t>
  </si>
  <si>
    <t>LCL JEWELLERY LTD</t>
  </si>
  <si>
    <t>N000527</t>
  </si>
  <si>
    <t>LIMITED</t>
  </si>
  <si>
    <t>N000528</t>
  </si>
  <si>
    <t>LITAKA PHARMACEUTICAL LTD</t>
  </si>
  <si>
    <t>N000529</t>
  </si>
  <si>
    <t>LKP MERCHANT FINANCING</t>
  </si>
  <si>
    <t>N000530</t>
  </si>
  <si>
    <t>LLOYD METAL</t>
  </si>
  <si>
    <t>N000531</t>
  </si>
  <si>
    <t>LMZ ENERGY (INDIA) LIMITED</t>
  </si>
  <si>
    <t>N000532</t>
  </si>
  <si>
    <t>LOK HOUSING &amp; CONSTRUCTIONS LTD</t>
  </si>
  <si>
    <t>N000533</t>
  </si>
  <si>
    <t>LOOTEX ENGG</t>
  </si>
  <si>
    <t>N000534</t>
  </si>
  <si>
    <t>LUCKNOW CHAIN LINKS</t>
  </si>
  <si>
    <t>N000535</t>
  </si>
  <si>
    <t>LUNAR DIAMONDS LTD</t>
  </si>
  <si>
    <t>N000536</t>
  </si>
  <si>
    <t>LYMPHA LABORATORIES LIMITED</t>
  </si>
  <si>
    <t>N000537</t>
  </si>
  <si>
    <t>LYNX INDIA LTD.</t>
  </si>
  <si>
    <t>N000538</t>
  </si>
  <si>
    <t>LYONS INDUSTRIAL ENTERPRISES LTD</t>
  </si>
  <si>
    <t>N000539</t>
  </si>
  <si>
    <t>LYONS INDUSTRIAL ENTERPRISES LTD.</t>
  </si>
  <si>
    <t>N000540</t>
  </si>
  <si>
    <t>M K TRADERS</t>
  </si>
  <si>
    <t>N000541</t>
  </si>
  <si>
    <t>MADHAV MARBLES &amp; GRANITES</t>
  </si>
  <si>
    <t>N000542</t>
  </si>
  <si>
    <t>MADHAVPURA COOP BANK</t>
  </si>
  <si>
    <t>N000543</t>
  </si>
  <si>
    <t>MADHAVPURA COOPERATIVE BANK</t>
  </si>
  <si>
    <t>N000544</t>
  </si>
  <si>
    <t>MADHYA DESH PAPERS LTD.</t>
  </si>
  <si>
    <t>N000545</t>
  </si>
  <si>
    <t>MADHYA VARAT EXXILS LTD</t>
  </si>
  <si>
    <t>N000546</t>
  </si>
  <si>
    <t>MAGNASOUND INDIA LTD</t>
  </si>
  <si>
    <t>N000547</t>
  </si>
  <si>
    <t>MAH RAS APEX</t>
  </si>
  <si>
    <t>N000548</t>
  </si>
  <si>
    <t>MAHA CHEMICALS LTD</t>
  </si>
  <si>
    <t>N000549</t>
  </si>
  <si>
    <t>MAHAAN FOODS LTD.</t>
  </si>
  <si>
    <t>N000550</t>
  </si>
  <si>
    <t>MAHANADI COALFIELDS LTD.</t>
  </si>
  <si>
    <t>N000551</t>
  </si>
  <si>
    <t>MAHARANA PATAP SHIKSHA NIKETAN VISHWAVIDYALAYA</t>
  </si>
  <si>
    <t>N000552</t>
  </si>
  <si>
    <t>MANAV PHARMA LTD</t>
  </si>
  <si>
    <t>N000553</t>
  </si>
  <si>
    <t>MANAV PHARMA LTD.</t>
  </si>
  <si>
    <t>N000554</t>
  </si>
  <si>
    <t>MANDALA INNOVATIVE</t>
  </si>
  <si>
    <t>N000555</t>
  </si>
  <si>
    <t>MANDU INDS LTD</t>
  </si>
  <si>
    <t>N000556</t>
  </si>
  <si>
    <t>MANGALAM TIMBER PRODUCTS</t>
  </si>
  <si>
    <t>N000557</t>
  </si>
  <si>
    <t>MANISH GRANITES PVT LTD</t>
  </si>
  <si>
    <t>N000558</t>
  </si>
  <si>
    <t>MANTISS SOFTWARE SOLUTIONS I PVT LT</t>
  </si>
  <si>
    <t>N000559</t>
  </si>
  <si>
    <t>MANTRI HOUSING &amp; CONSTRUCTIONS LTD</t>
  </si>
  <si>
    <t>N000560</t>
  </si>
  <si>
    <t>MAPRO INDUSTRIES LTD.</t>
  </si>
  <si>
    <t>N000561</t>
  </si>
  <si>
    <t>MARATHA MANDIR CO-OPERATIVE BANK</t>
  </si>
  <si>
    <t>N000562</t>
  </si>
  <si>
    <t>MARATHA MANDIR COOPERATIVE BANK</t>
  </si>
  <si>
    <t>N000563</t>
  </si>
  <si>
    <t>MARATHA MARKET PEOPLES COOPERATIVE BANK LTD</t>
  </si>
  <si>
    <t>N000564</t>
  </si>
  <si>
    <t>MARATHWADA REFRACTORIES LTD.</t>
  </si>
  <si>
    <t>N000565</t>
  </si>
  <si>
    <t>MARINE CARGO CO LTD</t>
  </si>
  <si>
    <t>N000566</t>
  </si>
  <si>
    <t>MARINE CARGO CO. LTD.</t>
  </si>
  <si>
    <t>N000567</t>
  </si>
  <si>
    <t>MARSHALL CORPORATION</t>
  </si>
  <si>
    <t>N000568</t>
  </si>
  <si>
    <t>MARSON'S LTD.</t>
  </si>
  <si>
    <t>N000569</t>
  </si>
  <si>
    <t>HIND INDUSTRIES LTD</t>
  </si>
  <si>
    <t>N000570</t>
  </si>
  <si>
    <t>MA CAPITAL MARKET SERVICES LIMITED</t>
  </si>
  <si>
    <t>N000571</t>
  </si>
  <si>
    <t>MAHILA GRAM VIDYAPITH/VISHWAVIDYALAYA WOMENS UNIV</t>
  </si>
  <si>
    <t>N000572</t>
  </si>
  <si>
    <t>MAHINDRA UGINE</t>
  </si>
  <si>
    <t>N000573</t>
  </si>
  <si>
    <t>MAIKAAL FIBRES LTD.</t>
  </si>
  <si>
    <t>N000574</t>
  </si>
  <si>
    <t>MAITHILI UNIVERSITY / VISHWAVIDYALAYA</t>
  </si>
  <si>
    <t>N000575</t>
  </si>
  <si>
    <t>MACAPTIAL MARKET SERVICES LIMITED</t>
  </si>
  <si>
    <t>N000576</t>
  </si>
  <si>
    <t>MACHET INDIA LTD</t>
  </si>
  <si>
    <t>N000577</t>
  </si>
  <si>
    <t>MAKEAL CHEMICALS</t>
  </si>
  <si>
    <t>N000578</t>
  </si>
  <si>
    <t>MASKARA INDUSTRIES LTD.</t>
  </si>
  <si>
    <t>N000579</t>
  </si>
  <si>
    <t>MASTECH SYS</t>
  </si>
  <si>
    <t>N000580</t>
  </si>
  <si>
    <t>ZED INVESTMENTS LIMITED</t>
  </si>
  <si>
    <t>N000581</t>
  </si>
  <si>
    <t>ZELLWEGER USTER</t>
  </si>
  <si>
    <t>N000582</t>
  </si>
  <si>
    <t>ZITT TECHNOLOGIES</t>
  </si>
  <si>
    <t>N000583</t>
  </si>
  <si>
    <t>ZORA PHARMA LTD.</t>
  </si>
  <si>
    <t>N000584</t>
  </si>
  <si>
    <t>ZENTA</t>
  </si>
  <si>
    <t>N000585</t>
  </si>
  <si>
    <t>IYOGI</t>
  </si>
  <si>
    <t>N000586</t>
  </si>
  <si>
    <t>JACOB FLEMING</t>
  </si>
  <si>
    <t>N000587</t>
  </si>
  <si>
    <t>AZB</t>
  </si>
  <si>
    <t>N000588</t>
  </si>
  <si>
    <t>MONTARI INDUSTRIES LIMITED</t>
  </si>
  <si>
    <t>N000589</t>
  </si>
  <si>
    <t>MOTHER CARE(INDIA) LTD</t>
  </si>
  <si>
    <t>N000590</t>
  </si>
  <si>
    <t>MRD &amp; M</t>
  </si>
  <si>
    <t>N000591</t>
  </si>
  <si>
    <t>MUKAND LTD</t>
  </si>
  <si>
    <t>N000592</t>
  </si>
  <si>
    <t>MULTI-FLEX LAMI-PRINT LTD</t>
  </si>
  <si>
    <t>N000593</t>
  </si>
  <si>
    <t>MURUDESHWAR CERAMICS</t>
  </si>
  <si>
    <t>N000594</t>
  </si>
  <si>
    <t>N D METAL INDS. LTD.</t>
  </si>
  <si>
    <t>N000595</t>
  </si>
  <si>
    <t>N G INDUSTRIES LTD.</t>
  </si>
  <si>
    <t>N000596</t>
  </si>
  <si>
    <t>N I C L</t>
  </si>
  <si>
    <t>N000597</t>
  </si>
  <si>
    <t>NAGARIK SAHAKARI BANK LTD</t>
  </si>
  <si>
    <t>N000598</t>
  </si>
  <si>
    <t>NAGARIUNA JIVA INDUSTRIES LIMITED</t>
  </si>
  <si>
    <t>N000599</t>
  </si>
  <si>
    <t>NAGARJUNA JIYO INDUSTRIES LIMITED</t>
  </si>
  <si>
    <t>N000600</t>
  </si>
  <si>
    <t>NAGREEKA EXPORTS LTD</t>
  </si>
  <si>
    <t>N000601</t>
  </si>
  <si>
    <t>NAGRIK COOPERATIVE COMMERCIAL BANK</t>
  </si>
  <si>
    <t>N000602</t>
  </si>
  <si>
    <t>NAGRIK SAHAKARI COOP BANK</t>
  </si>
  <si>
    <t>N000603</t>
  </si>
  <si>
    <t>NAISARGIK AGRITECH (INDIA) LTD</t>
  </si>
  <si>
    <t>N000604</t>
  </si>
  <si>
    <t>NAISARGIK AGRITECH(INDIA) LIMITED</t>
  </si>
  <si>
    <t>N000605</t>
  </si>
  <si>
    <t>NAMASTE EXPORTS LTD</t>
  </si>
  <si>
    <t>N000606</t>
  </si>
  <si>
    <t>NARMADA CHEMATUR PETROCHEMICALS LTD</t>
  </si>
  <si>
    <t>N000607</t>
  </si>
  <si>
    <t>NATH PULP &amp; PAPER MILLS LTD</t>
  </si>
  <si>
    <t>N000608</t>
  </si>
  <si>
    <t>NATH SEEDS LIMITED</t>
  </si>
  <si>
    <t>N000609</t>
  </si>
  <si>
    <t>NATIONAL COOP BANK</t>
  </si>
  <si>
    <t>N000610</t>
  </si>
  <si>
    <t>NATIONAL COOPERATIVE BANK LIMITED</t>
  </si>
  <si>
    <t>N000611</t>
  </si>
  <si>
    <t>NATIONAL PLASTIC INDS LTD</t>
  </si>
  <si>
    <t>N000612</t>
  </si>
  <si>
    <t>NATIONAL UNIVERSITY OF ELECTRO COMPLEX HOMEOPATHY</t>
  </si>
  <si>
    <t>N000613</t>
  </si>
  <si>
    <t>NATRAJ PROTEINS LTD.</t>
  </si>
  <si>
    <t>N000614</t>
  </si>
  <si>
    <t>NATURO PASTE LTD.</t>
  </si>
  <si>
    <t>N000615</t>
  </si>
  <si>
    <t>NATURO PEST LIMITED</t>
  </si>
  <si>
    <t>N000616</t>
  </si>
  <si>
    <t>NAVAKKARAI SPINNERS LIMITED</t>
  </si>
  <si>
    <t>N000617</t>
  </si>
  <si>
    <t>NAVODAYA SAHKARA BANK LTD</t>
  </si>
  <si>
    <t>N000618</t>
  </si>
  <si>
    <t>NAYAR INTERNATIONAL P LTD</t>
  </si>
  <si>
    <t>N000619</t>
  </si>
  <si>
    <t>NCC KNR</t>
  </si>
  <si>
    <t>N000620</t>
  </si>
  <si>
    <t>NEERU ART PRINTERS</t>
  </si>
  <si>
    <t>N000621</t>
  </si>
  <si>
    <t>NEO SACK LIMITED</t>
  </si>
  <si>
    <t>N000622</t>
  </si>
  <si>
    <t>NEPC AGRO FOODS LTD</t>
  </si>
  <si>
    <t>N000623</t>
  </si>
  <si>
    <t>NEPC INDIA LIMITED</t>
  </si>
  <si>
    <t>N000624</t>
  </si>
  <si>
    <t>MAXWORTH ORCHARDS INTERNATIONAL LTD</t>
  </si>
  <si>
    <t>N000625</t>
  </si>
  <si>
    <t>MBAL ASSOCIATES BUSINESS LTD</t>
  </si>
  <si>
    <t>N000626</t>
  </si>
  <si>
    <t>MCCREADE SOFTWARE ASIA (P) LTD</t>
  </si>
  <si>
    <t>N000627</t>
  </si>
  <si>
    <t>MEDIA VIDEO LTD</t>
  </si>
  <si>
    <t>N000628</t>
  </si>
  <si>
    <t>MEGHALAYA PHYTOCHEMICALS</t>
  </si>
  <si>
    <t>N000629</t>
  </si>
  <si>
    <t>MESCO PHARMACEUTICALS LTD</t>
  </si>
  <si>
    <t>N000630</t>
  </si>
  <si>
    <t>METRO SHOES LTD</t>
  </si>
  <si>
    <t>N000631</t>
  </si>
  <si>
    <t>MEWAR GROWTH LTD</t>
  </si>
  <si>
    <t>N000632</t>
  </si>
  <si>
    <t>MINAL ENGINEERING LTD.</t>
  </si>
  <si>
    <t>N000633</t>
  </si>
  <si>
    <t>MIRA BHAYANDAR COOP BANK LTD</t>
  </si>
  <si>
    <t>N000634</t>
  </si>
  <si>
    <t>MODERN MALLEABLES LTD</t>
  </si>
  <si>
    <t>N000635</t>
  </si>
  <si>
    <t>MODI RUBBER LTD</t>
  </si>
  <si>
    <t>N000636</t>
  </si>
  <si>
    <t>MODI STONE</t>
  </si>
  <si>
    <t>N000637</t>
  </si>
  <si>
    <t>MODILUFT LIMITED</t>
  </si>
  <si>
    <t>N000638</t>
  </si>
  <si>
    <t>MODIPON LTD</t>
  </si>
  <si>
    <t>N000639</t>
  </si>
  <si>
    <t>MODISTONE LTD</t>
  </si>
  <si>
    <t>N000640</t>
  </si>
  <si>
    <t>MOKSHA NETWORKS</t>
  </si>
  <si>
    <t>N000641</t>
  </si>
  <si>
    <t>NEWS TELEVISION (I) LTD</t>
  </si>
  <si>
    <t>N000642</t>
  </si>
  <si>
    <t>NEWS TELEVISION (INDIA) PVT LTD.</t>
  </si>
  <si>
    <t>N000643</t>
  </si>
  <si>
    <t>NIRLON SYNTHETIC FIBRE</t>
  </si>
  <si>
    <t>N000644</t>
  </si>
  <si>
    <t>NISU FINCAP LIMITED</t>
  </si>
  <si>
    <t>N000645</t>
  </si>
  <si>
    <t>NIZAMABAD COOPERATIVE TOWN BANK LTD</t>
  </si>
  <si>
    <t>N000646</t>
  </si>
  <si>
    <t>NNOVEX SYSTEMS INDIA (P) LTD.</t>
  </si>
  <si>
    <t>N000647</t>
  </si>
  <si>
    <t>NORTH KANARA GOUD SARASWAT COOP BAK</t>
  </si>
  <si>
    <t>N000648</t>
  </si>
  <si>
    <t>NORTH KANARA GSB CO-OP BANK LTD</t>
  </si>
  <si>
    <t>N000649</t>
  </si>
  <si>
    <t>NOVA GRANITES INDIA LTD</t>
  </si>
  <si>
    <t>N000650</t>
  </si>
  <si>
    <t>NOVAL FINANCE(I) LTD</t>
  </si>
  <si>
    <t>N000651</t>
  </si>
  <si>
    <t>NOVEL FINANCE INDIA LIMITED</t>
  </si>
  <si>
    <t>N000652</t>
  </si>
  <si>
    <t>NUCHEM ENGINEERING LTD</t>
  </si>
  <si>
    <t>N000653</t>
  </si>
  <si>
    <t>NULINE GLASSWARE (INDIA) LIMITED</t>
  </si>
  <si>
    <t>N000654</t>
  </si>
  <si>
    <t>NUMALIGARH REFINERY LTD.</t>
  </si>
  <si>
    <t>N000655</t>
  </si>
  <si>
    <t>NUTAN NAHARIK SAHAKARI BANK</t>
  </si>
  <si>
    <t>N000656</t>
  </si>
  <si>
    <t>NUTUAN NAHARIK SAHAKARI BANK</t>
  </si>
  <si>
    <t>N000657</t>
  </si>
  <si>
    <t>OCEAN KNITS LTD</t>
  </si>
  <si>
    <t>N000658</t>
  </si>
  <si>
    <t>MIDEAST (INDIA)</t>
  </si>
  <si>
    <t>N000659</t>
  </si>
  <si>
    <t>MIDWEST IRON AND STEEL CO.LTD</t>
  </si>
  <si>
    <t>N000660</t>
  </si>
  <si>
    <t>MIKADO TEXTILE INDS LTD</t>
  </si>
  <si>
    <t>N000661</t>
  </si>
  <si>
    <t>MAXIMA MANAGEMENT CONSULTANTS</t>
  </si>
  <si>
    <t>N000662</t>
  </si>
  <si>
    <t>OCS INFOSYSTEMS</t>
  </si>
  <si>
    <t>N000663</t>
  </si>
  <si>
    <t>OCS INTERNATIONAL</t>
  </si>
  <si>
    <t>N000664</t>
  </si>
  <si>
    <t>OMNITEX INDUSTRIES (INDIA) LTD.</t>
  </si>
  <si>
    <t>N000665</t>
  </si>
  <si>
    <t>OPERATIONS RESEARCH</t>
  </si>
  <si>
    <t>N000666</t>
  </si>
  <si>
    <t>ORIENTAL REMEDIES &amp; HERBALS LIMITED</t>
  </si>
  <si>
    <t>N000667</t>
  </si>
  <si>
    <t>ORIENTAL REMEDIES &amp; HERBALS LTD</t>
  </si>
  <si>
    <t>N000668</t>
  </si>
  <si>
    <t>ORIGIN AGROSTAR LIMITED</t>
  </si>
  <si>
    <t>N000669</t>
  </si>
  <si>
    <t>ORISSA INDUSTRIES LTD</t>
  </si>
  <si>
    <t>N000670</t>
  </si>
  <si>
    <t>NETAJI SUBHASH CHANDRA BOSE UNIVERSITY,ACHALTAL</t>
  </si>
  <si>
    <t>N000671</t>
  </si>
  <si>
    <t>NETKRAFT</t>
  </si>
  <si>
    <t>N000672</t>
  </si>
  <si>
    <t>NEURA TEK SOLUTIONS P LTD</t>
  </si>
  <si>
    <t>N000673</t>
  </si>
  <si>
    <t>OSWAL FOODS LIMITED</t>
  </si>
  <si>
    <t>N000674</t>
  </si>
  <si>
    <t>OSWAL SPG AND WVG MILLS</t>
  </si>
  <si>
    <t>N000675</t>
  </si>
  <si>
    <t>OSWAL SUGARS LTD</t>
  </si>
  <si>
    <t>N000676</t>
  </si>
  <si>
    <t>OTTO INDIA</t>
  </si>
  <si>
    <t>N000677</t>
  </si>
  <si>
    <t>OVERSEAS CABLES LTD</t>
  </si>
  <si>
    <t>N000678</t>
  </si>
  <si>
    <t>OWENS BROCKWAY</t>
  </si>
  <si>
    <t>N000679</t>
  </si>
  <si>
    <t>P H HOLDINGS PVT LTD</t>
  </si>
  <si>
    <t>N000680</t>
  </si>
  <si>
    <t>PAAM PHARMA LIMITED</t>
  </si>
  <si>
    <t>N000681</t>
  </si>
  <si>
    <t>PACE INTL</t>
  </si>
  <si>
    <t>N000682</t>
  </si>
  <si>
    <t>PACIFIC INTERNET INDIA</t>
  </si>
  <si>
    <t>N000683</t>
  </si>
  <si>
    <t>PAL ROADLINES</t>
  </si>
  <si>
    <t>N000684</t>
  </si>
  <si>
    <t>PAN ASIA INDUSTRIES LTD</t>
  </si>
  <si>
    <t>N000685</t>
  </si>
  <si>
    <t>PAN DRUGS LTD.</t>
  </si>
  <si>
    <t>N000686</t>
  </si>
  <si>
    <t>PANGGO EXPORTS LIMITED</t>
  </si>
  <si>
    <t>N000687</t>
  </si>
  <si>
    <t>PANGGO EXPORTS LTD</t>
  </si>
  <si>
    <t>N000688</t>
  </si>
  <si>
    <t>PANKAJ POLYMERS LTD.</t>
  </si>
  <si>
    <t>N000689</t>
  </si>
  <si>
    <t>PAPPILON EXPORTS LIMITED</t>
  </si>
  <si>
    <t>N000690</t>
  </si>
  <si>
    <t>PARADISE FINANCE CORP</t>
  </si>
  <si>
    <t>N000691</t>
  </si>
  <si>
    <t>PARALLEL TRACK PVT LTD</t>
  </si>
  <si>
    <t>N000692</t>
  </si>
  <si>
    <t>PARAM INTERNATIONAL</t>
  </si>
  <si>
    <t>N000693</t>
  </si>
  <si>
    <t>PARAM SILK MILLS</t>
  </si>
  <si>
    <t>N000694</t>
  </si>
  <si>
    <t>PARAMOUNT CORPORATE NETWORK LTD.</t>
  </si>
  <si>
    <t>N000695</t>
  </si>
  <si>
    <t>PARENTERAL DRUGS (INDIA) LTD.</t>
  </si>
  <si>
    <t>N000696</t>
  </si>
  <si>
    <t>PARLE BISCUITS LTD</t>
  </si>
  <si>
    <t>N000697</t>
  </si>
  <si>
    <t>PASHUPATI CABLES LIMITED</t>
  </si>
  <si>
    <t>N000698</t>
  </si>
  <si>
    <t>PASUPATI ACRYLON LTD</t>
  </si>
  <si>
    <t>N000699</t>
  </si>
  <si>
    <t>PATEL ON BOARD COURIERS LTD</t>
  </si>
  <si>
    <t>N000700</t>
  </si>
  <si>
    <t>PAWAN PHARMA</t>
  </si>
  <si>
    <t>N000701</t>
  </si>
  <si>
    <t>PCS INDUSTRIES LTD</t>
  </si>
  <si>
    <t>N000702</t>
  </si>
  <si>
    <t>PDIP INDIA</t>
  </si>
  <si>
    <t>N000703</t>
  </si>
  <si>
    <t>PEARL ENGINEERING POLYMERS</t>
  </si>
  <si>
    <t>N000704</t>
  </si>
  <si>
    <t>PENTAFOUR COMMUNICATIONS LTD</t>
  </si>
  <si>
    <t>N000705</t>
  </si>
  <si>
    <t>PENTAFOUR PRODUCTS</t>
  </si>
  <si>
    <t>N000706</t>
  </si>
  <si>
    <t>PENTAFOUR SOFTWARE &amp; EXPORTS</t>
  </si>
  <si>
    <t>N000707</t>
  </si>
  <si>
    <t>PENTAFOUR SOLEC TECHNOLOGY</t>
  </si>
  <si>
    <t>N000708</t>
  </si>
  <si>
    <t>PENTAGON GLOBAL SOLUTIONS</t>
  </si>
  <si>
    <t>N000709</t>
  </si>
  <si>
    <t>PENTAMEDIA GRAPHICS LTD</t>
  </si>
  <si>
    <t>N000710</t>
  </si>
  <si>
    <t>PENTASOFT TECHNOLOGIES</t>
  </si>
  <si>
    <t>N000711</t>
  </si>
  <si>
    <t>PERITUS</t>
  </si>
  <si>
    <t>N000712</t>
  </si>
  <si>
    <t>PERTECH COMPUTERS LTD</t>
  </si>
  <si>
    <t>N000713</t>
  </si>
  <si>
    <t>PETROFILS COOPERATIVE LIMTED</t>
  </si>
  <si>
    <t>N000714</t>
  </si>
  <si>
    <t>PICCADILY AGRO INDS. LTD.</t>
  </si>
  <si>
    <t>N000715</t>
  </si>
  <si>
    <t>PILCO MIRROR INDS PVT LTD.</t>
  </si>
  <si>
    <t>N000716</t>
  </si>
  <si>
    <t>PIONEER AGRO EXTRACTS LTD.</t>
  </si>
  <si>
    <t>N000717</t>
  </si>
  <si>
    <t>PIONEER EMBROIDERIES LTD.</t>
  </si>
  <si>
    <t>N000718</t>
  </si>
  <si>
    <t>PIX TRANSMISSIONS LTD</t>
  </si>
  <si>
    <t>N000719</t>
  </si>
  <si>
    <t>POLYCHEM LTD</t>
  </si>
  <si>
    <t>N000720</t>
  </si>
  <si>
    <t>POLYGRAM INDIA LTD</t>
  </si>
  <si>
    <t>N000721</t>
  </si>
  <si>
    <t>PRAGATHI COMPUTERS</t>
  </si>
  <si>
    <t>N000722</t>
  </si>
  <si>
    <t>PRAKASH WOOLLEN MILLS LTD.</t>
  </si>
  <si>
    <t>N000723</t>
  </si>
  <si>
    <t>PRANAVADITYA SPINNING MILLS LTD.</t>
  </si>
  <si>
    <t>N000724</t>
  </si>
  <si>
    <t>PRATAP COOP BANK</t>
  </si>
  <si>
    <t>N000725</t>
  </si>
  <si>
    <t>PRATAP COOPERATIVE BANK</t>
  </si>
  <si>
    <t>N000726</t>
  </si>
  <si>
    <t>PRATHAMIK SHIKSHAK SAHAKARI BANK LTD</t>
  </si>
  <si>
    <t>N000727</t>
  </si>
  <si>
    <t>PREMIER AQUA FARMS LTD</t>
  </si>
  <si>
    <t>N000728</t>
  </si>
  <si>
    <t>PREMIER SPICES</t>
  </si>
  <si>
    <t>N000729</t>
  </si>
  <si>
    <t>PREMIER VINYL FLOORING LTD</t>
  </si>
  <si>
    <t>N000730</t>
  </si>
  <si>
    <t>PRESTINE EXPORTS</t>
  </si>
  <si>
    <t>N000731</t>
  </si>
  <si>
    <t>PRESTON POLYMERS PVT LTD</t>
  </si>
  <si>
    <t>N000732</t>
  </si>
  <si>
    <t>PRIMA AGRO PRODUCTS LTD.</t>
  </si>
  <si>
    <t>N000733</t>
  </si>
  <si>
    <t>PRIME CAPITAL MARKET LTD</t>
  </si>
  <si>
    <t>N000734</t>
  </si>
  <si>
    <t>PRIME ESTATE</t>
  </si>
  <si>
    <t>N000735</t>
  </si>
  <si>
    <t>PRIME INDUSTRIES LTD.</t>
  </si>
  <si>
    <t>N000736</t>
  </si>
  <si>
    <t>PRIME SECURITIES LTD</t>
  </si>
  <si>
    <t>N000737</t>
  </si>
  <si>
    <t>PRO DESIGNS</t>
  </si>
  <si>
    <t>N000738</t>
  </si>
  <si>
    <t>PROCAL ELECTRONICS INDIA LTD.</t>
  </si>
  <si>
    <t>N000739</t>
  </si>
  <si>
    <t>PROFESSIONAL DIAMONDS LTD.</t>
  </si>
  <si>
    <t>N000740</t>
  </si>
  <si>
    <t>PROGRESS SOLUTIONS PVT LTD</t>
  </si>
  <si>
    <t>N000741</t>
  </si>
  <si>
    <t>PROMACT PLASTICS LTD.</t>
  </si>
  <si>
    <t>N000742</t>
  </si>
  <si>
    <t>PROTECH CIRCUIT BEAKERS LTD</t>
  </si>
  <si>
    <t>N000743</t>
  </si>
  <si>
    <t>PROTECH SWITCHGEARS LIMITED</t>
  </si>
  <si>
    <t>N000744</t>
  </si>
  <si>
    <t>PROTECH SWITCHGEARS LTD</t>
  </si>
  <si>
    <t>N000745</t>
  </si>
  <si>
    <t>PROTECT CIRCUIT BREAKERS LIMITED</t>
  </si>
  <si>
    <t>N000746</t>
  </si>
  <si>
    <t>PROTOTYPE DEVELOPMENT &amp; TRAINING CE</t>
  </si>
  <si>
    <t>N000747</t>
  </si>
  <si>
    <t>PRUDENTIAL INSURANCE CO OF AMERICA</t>
  </si>
  <si>
    <t>N000748</t>
  </si>
  <si>
    <t>PS FASHION ACCESSORIES DEV SERVICES</t>
  </si>
  <si>
    <t>N000749</t>
  </si>
  <si>
    <t>PSI DATA SYSTEMS</t>
  </si>
  <si>
    <t>N000750</t>
  </si>
  <si>
    <t>PUNJAB &amp; MAHARASHTRA BANK</t>
  </si>
  <si>
    <t>N000751</t>
  </si>
  <si>
    <t>PUNJAB &amp; MAHARASHTRA CO-OP BANK LTD</t>
  </si>
  <si>
    <t>N000752</t>
  </si>
  <si>
    <t>PUNJAB FIBRES</t>
  </si>
  <si>
    <t>N000753</t>
  </si>
  <si>
    <t>PUNJAB WOOLCOMBERS LTD</t>
  </si>
  <si>
    <t>N000754</t>
  </si>
  <si>
    <t>PUNSUMI INDIA LIMITED</t>
  </si>
  <si>
    <t>N000755</t>
  </si>
  <si>
    <t>PUR OPALE CREATIONS LTD.</t>
  </si>
  <si>
    <t>N000756</t>
  </si>
  <si>
    <t>QUALITY PHARMACEUTICALS LTD</t>
  </si>
  <si>
    <t>N000757</t>
  </si>
  <si>
    <t>RAAM TYRES LTD</t>
  </si>
  <si>
    <t>N000758</t>
  </si>
  <si>
    <t>RABHA PLASTICS LTD.</t>
  </si>
  <si>
    <t>N000759</t>
  </si>
  <si>
    <t>RADIANT ROTOGRAVURE LTD.</t>
  </si>
  <si>
    <t>N000760</t>
  </si>
  <si>
    <t>RAHIL INVESTMENT AND FINANCE LTD</t>
  </si>
  <si>
    <t>N000761</t>
  </si>
  <si>
    <t>RAHIL INVESTMENT AND FINANCE LTD.</t>
  </si>
  <si>
    <t>N000762</t>
  </si>
  <si>
    <t>RAI SAHEB REKHCHAND MOHOTA SPG. &amp; W</t>
  </si>
  <si>
    <t>N000763</t>
  </si>
  <si>
    <t>RAJ INTERNATIONAL</t>
  </si>
  <si>
    <t>N000764</t>
  </si>
  <si>
    <t>RAJ RAYON LTD.</t>
  </si>
  <si>
    <t>N000765</t>
  </si>
  <si>
    <t>RAJA ARABIC UNIVERSITY</t>
  </si>
  <si>
    <t>N000766</t>
  </si>
  <si>
    <t>RAJADHIRAJ INDUSTRIES LTD</t>
  </si>
  <si>
    <t>N000767</t>
  </si>
  <si>
    <t>RAJAMPET COOPERATIVE TOWN BANK LTD</t>
  </si>
  <si>
    <t>N000768</t>
  </si>
  <si>
    <t>RAJASTHAN BREWERIES LTD</t>
  </si>
  <si>
    <t>N000769</t>
  </si>
  <si>
    <t>RAJASTHAN GASES LTD.</t>
  </si>
  <si>
    <t>N000770</t>
  </si>
  <si>
    <t>RAJINDER STEELS</t>
  </si>
  <si>
    <t>N000771</t>
  </si>
  <si>
    <t>RAJRATAN GUTSAV WOLF LTD.</t>
  </si>
  <si>
    <t>N000772</t>
  </si>
  <si>
    <t>RALCO INTERNATIONAL</t>
  </si>
  <si>
    <t>N000773</t>
  </si>
  <si>
    <t>RAM RATNA WIRES LTD.</t>
  </si>
  <si>
    <t>N000774</t>
  </si>
  <si>
    <t>RAMA PHOSPHATES LTD</t>
  </si>
  <si>
    <t>N000775</t>
  </si>
  <si>
    <t>RANJAN</t>
  </si>
  <si>
    <t>N000776</t>
  </si>
  <si>
    <t>RANK AQUA ESTATES LTD</t>
  </si>
  <si>
    <t>N000777</t>
  </si>
  <si>
    <t>RANK INDUSTRIES LTD</t>
  </si>
  <si>
    <t>N000778</t>
  </si>
  <si>
    <t>RASANDIK ENGINEERING INDS. INDIA LT</t>
  </si>
  <si>
    <t>N000779</t>
  </si>
  <si>
    <t>RAVI UDYOG</t>
  </si>
  <si>
    <t>N000780</t>
  </si>
  <si>
    <t>RAVIRAJ FOILS</t>
  </si>
  <si>
    <t>N000781</t>
  </si>
  <si>
    <t>RBL LIMITED</t>
  </si>
  <si>
    <t>N000782</t>
  </si>
  <si>
    <t>READY FOODS LIMITED</t>
  </si>
  <si>
    <t>N000783</t>
  </si>
  <si>
    <t>READY FOODS LTD</t>
  </si>
  <si>
    <t>N000784</t>
  </si>
  <si>
    <t>REAL COTTAGES</t>
  </si>
  <si>
    <t>N000785</t>
  </si>
  <si>
    <t>NEW INDIA CO-OP BANK LTD</t>
  </si>
  <si>
    <t>N000786</t>
  </si>
  <si>
    <t>NEW INDIA COOPERATIVE BANK</t>
  </si>
  <si>
    <t>N000787</t>
  </si>
  <si>
    <t>RAMESH &amp; RAMACHANDRAN</t>
  </si>
  <si>
    <t>N000788</t>
  </si>
  <si>
    <t>REAL STRIPS LTD.</t>
  </si>
  <si>
    <t>N000789</t>
  </si>
  <si>
    <t>REALTIME FINLEASE LIMITED</t>
  </si>
  <si>
    <t>N000790</t>
  </si>
  <si>
    <t>S V SOFT</t>
  </si>
  <si>
    <t>N000791</t>
  </si>
  <si>
    <t>SAGAR ROADLINES</t>
  </si>
  <si>
    <t>N000792</t>
  </si>
  <si>
    <t>SAHANA GRANITES (P) LTD</t>
  </si>
  <si>
    <t>N000793</t>
  </si>
  <si>
    <t>SAHARA GROUP</t>
  </si>
  <si>
    <t>N000794</t>
  </si>
  <si>
    <t>SAHARA INDIA AIRLINES LTD</t>
  </si>
  <si>
    <t>N000795</t>
  </si>
  <si>
    <t>SAHARA INDIA SVGS &amp; INVSTS</t>
  </si>
  <si>
    <t>N000796</t>
  </si>
  <si>
    <t>SAI BABA GROUP (WOOD PECKERS)</t>
  </si>
  <si>
    <t>N000797</t>
  </si>
  <si>
    <t>SAI GRAHA FINANCE &amp; ENGINEERS LTD</t>
  </si>
  <si>
    <t>N000798</t>
  </si>
  <si>
    <t>SAI LAKSHMI CREATIONS (P) LTD</t>
  </si>
  <si>
    <t>N000799</t>
  </si>
  <si>
    <t>SAKET EXTRUSIONS LTD</t>
  </si>
  <si>
    <t>N000800</t>
  </si>
  <si>
    <t>SAKTHI SUGARS LTD</t>
  </si>
  <si>
    <t>N000801</t>
  </si>
  <si>
    <t>SALGUTI PLASTICS LTD.</t>
  </si>
  <si>
    <t>N000802</t>
  </si>
  <si>
    <t>SAM ENTERPRISES</t>
  </si>
  <si>
    <t>N000803</t>
  </si>
  <si>
    <t>SAMANA STEELS LTD.</t>
  </si>
  <si>
    <t>N000804</t>
  </si>
  <si>
    <t>SAMTEX FASHIONS LTD.</t>
  </si>
  <si>
    <t>N000805</t>
  </si>
  <si>
    <t>SANGHDEEP SALES</t>
  </si>
  <si>
    <t>N000806</t>
  </si>
  <si>
    <t>SANGHVI ASBESTOS CEMENTS LTD.</t>
  </si>
  <si>
    <t>N000807</t>
  </si>
  <si>
    <t>SANRA COMPUTERS (INDIA) LTD.</t>
  </si>
  <si>
    <t>N000808</t>
  </si>
  <si>
    <t>SANSOI TECH LTD</t>
  </si>
  <si>
    <t>N000809</t>
  </si>
  <si>
    <t>SANTOSH FINE-FAB LTD.</t>
  </si>
  <si>
    <t>N000810</t>
  </si>
  <si>
    <t>SANTOSH SAW MILL</t>
  </si>
  <si>
    <t>N000811</t>
  </si>
  <si>
    <t>SANWARIA AGRO OILS LTD.</t>
  </si>
  <si>
    <t>N000812</t>
  </si>
  <si>
    <t>SAPHIRE REALTORS PVT LTD</t>
  </si>
  <si>
    <t>N000813</t>
  </si>
  <si>
    <t>SARASH INDIA MINES &amp; MARINES LTD.</t>
  </si>
  <si>
    <t>N000814</t>
  </si>
  <si>
    <t>SARIA EXPORTS P LTD</t>
  </si>
  <si>
    <t>N000815</t>
  </si>
  <si>
    <t>SARLA POLYESTER LTD.</t>
  </si>
  <si>
    <t>N000816</t>
  </si>
  <si>
    <t>SARUP TANNERIES LTD.</t>
  </si>
  <si>
    <t>N000817</t>
  </si>
  <si>
    <t>SARVOTTAM INDUSTRIES LTD.</t>
  </si>
  <si>
    <t>N000818</t>
  </si>
  <si>
    <t>SATHAVAHANA ISPAT LTD.</t>
  </si>
  <si>
    <t>N000819</t>
  </si>
  <si>
    <t>SATYAM BUSINESS PVT LTD</t>
  </si>
  <si>
    <t>N000820</t>
  </si>
  <si>
    <t>SATYANARAYAN BROS P LTD</t>
  </si>
  <si>
    <t>N000821</t>
  </si>
  <si>
    <t>SAVANTECH TECHNOLOGIES</t>
  </si>
  <si>
    <t>N000822</t>
  </si>
  <si>
    <t>SAVI EXPORTS (P) LTD</t>
  </si>
  <si>
    <t>N000823</t>
  </si>
  <si>
    <t>SAYAJI HOTEL</t>
  </si>
  <si>
    <t>N000824</t>
  </si>
  <si>
    <t>SCHOOL NET I LTD</t>
  </si>
  <si>
    <t>N000825</t>
  </si>
  <si>
    <t>SCIL INDIA LTD</t>
  </si>
  <si>
    <t>N000826</t>
  </si>
  <si>
    <t>SCINTILLA SOFTWARE TECHNOLOGY LTD.</t>
  </si>
  <si>
    <t>N000827</t>
  </si>
  <si>
    <t>SEARCH CHEM</t>
  </si>
  <si>
    <t>N000828</t>
  </si>
  <si>
    <t>SEARCH CHEM LTD</t>
  </si>
  <si>
    <t>N000829</t>
  </si>
  <si>
    <t>SECALS LIMITED</t>
  </si>
  <si>
    <t>N000830</t>
  </si>
  <si>
    <t>SEEMA INDUSTRIES LIMITED</t>
  </si>
  <si>
    <t>N000831</t>
  </si>
  <si>
    <t>SELVAS PHOTOGRAPHICS LTD.</t>
  </si>
  <si>
    <t>N000832</t>
  </si>
  <si>
    <t>SHAH COMMATRADE PVT LTD</t>
  </si>
  <si>
    <t>N000833</t>
  </si>
  <si>
    <t>SHAH POLYMERS</t>
  </si>
  <si>
    <t>N000834</t>
  </si>
  <si>
    <t>SHAKTI PRESS LTD.</t>
  </si>
  <si>
    <t>N000835</t>
  </si>
  <si>
    <t>SHAKTI PUMPS (INDIA) LTD.</t>
  </si>
  <si>
    <t>N000836</t>
  </si>
  <si>
    <t>SHAKTI SAI FLOWERS &amp; TISSUES LTD</t>
  </si>
  <si>
    <t>N000837</t>
  </si>
  <si>
    <t>SHANTAM DISTRIBUTORS</t>
  </si>
  <si>
    <t>N000838</t>
  </si>
  <si>
    <t>RAMGOPAL POLYTEX LIMITED</t>
  </si>
  <si>
    <t>N000839</t>
  </si>
  <si>
    <t>RANA SUGARS LTD.</t>
  </si>
  <si>
    <t>N000840</t>
  </si>
  <si>
    <t>REMINGTON RAND</t>
  </si>
  <si>
    <t>N000841</t>
  </si>
  <si>
    <t>RENCAL CHEMICALS (INDIA) LTD.</t>
  </si>
  <si>
    <t>N000842</t>
  </si>
  <si>
    <t>REPL ENGINEERING LTD</t>
  </si>
  <si>
    <t>N000843</t>
  </si>
  <si>
    <t>RESIDENCY CLUB</t>
  </si>
  <si>
    <t>N000844</t>
  </si>
  <si>
    <t>RICHIMEN SILKS LIMITED</t>
  </si>
  <si>
    <t>N000845</t>
  </si>
  <si>
    <t>RIGA SUGAR CO. LTD.</t>
  </si>
  <si>
    <t>N000846</t>
  </si>
  <si>
    <t>RISHI LASER CUTTING LTD.</t>
  </si>
  <si>
    <t>N000847</t>
  </si>
  <si>
    <t>RIT EDUCATION CENTRE</t>
  </si>
  <si>
    <t>N000848</t>
  </si>
  <si>
    <t>RITESH INDUSTRIES LTD</t>
  </si>
  <si>
    <t>N000849</t>
  </si>
  <si>
    <t>RIZVI EXPORTS LIMITED</t>
  </si>
  <si>
    <t>N000850</t>
  </si>
  <si>
    <t>RIZVI EXPORTS LTD</t>
  </si>
  <si>
    <t>N000851</t>
  </si>
  <si>
    <t>ROADLINKS</t>
  </si>
  <si>
    <t>N000852</t>
  </si>
  <si>
    <t>ROLCON ENGINEERING CO. LTD.</t>
  </si>
  <si>
    <t>N000853</t>
  </si>
  <si>
    <t>ROOMAN TECHNOLOGIES PVT LTD</t>
  </si>
  <si>
    <t>N000854</t>
  </si>
  <si>
    <t>ROYAL CONTAINER</t>
  </si>
  <si>
    <t>N000855</t>
  </si>
  <si>
    <t>ROYAL INDIA</t>
  </si>
  <si>
    <t>N000856</t>
  </si>
  <si>
    <t>RUBBER PRODUCTS LTD</t>
  </si>
  <si>
    <t>N000857</t>
  </si>
  <si>
    <t>RUBFILA INTERNATIONAL LTD.</t>
  </si>
  <si>
    <t>N000858</t>
  </si>
  <si>
    <t>RUPANGI IMPEX LTD.</t>
  </si>
  <si>
    <t>N000859</t>
  </si>
  <si>
    <t>RUSODAY &amp; CO.LIMITED</t>
  </si>
  <si>
    <t>N000860</t>
  </si>
  <si>
    <t>RUSODY &amp;CO LIMITED</t>
  </si>
  <si>
    <t>N000861</t>
  </si>
  <si>
    <t>SHARAD FIBRES &amp; YARN PROCESSORS LTD</t>
  </si>
  <si>
    <t>N000862</t>
  </si>
  <si>
    <t>SHAYONA PETROCHEM LTD.</t>
  </si>
  <si>
    <t>N000863</t>
  </si>
  <si>
    <t>SHEETAL DIAMONDS LTD.</t>
  </si>
  <si>
    <t>N000864</t>
  </si>
  <si>
    <t>SHEFALI PAPERS LIMITED</t>
  </si>
  <si>
    <t>N000865</t>
  </si>
  <si>
    <t>SHEFALI PAPERS LTD</t>
  </si>
  <si>
    <t>N000866</t>
  </si>
  <si>
    <t>SHERVANI INDUSTRIAL SYNDICATE LTD.</t>
  </si>
  <si>
    <t>N000867</t>
  </si>
  <si>
    <t>SHIBANEE AND KAMAL ARCHITECTS</t>
  </si>
  <si>
    <t>N000868</t>
  </si>
  <si>
    <t>SHINDE POWDERS LTD</t>
  </si>
  <si>
    <t>N000869</t>
  </si>
  <si>
    <t>SHIPI EXPORTS</t>
  </si>
  <si>
    <t>N000870</t>
  </si>
  <si>
    <t>SHIV KESHAV TRANSPORT</t>
  </si>
  <si>
    <t>N000871</t>
  </si>
  <si>
    <t>SHIVAJI WORKS LTD SOLAPUR</t>
  </si>
  <si>
    <t>N000872</t>
  </si>
  <si>
    <t>SHREE ACIDS &amp; CHEM. LTD</t>
  </si>
  <si>
    <t>N000873</t>
  </si>
  <si>
    <t>S &amp; S INDUSTRIES &amp; ENTERPRISES LTD</t>
  </si>
  <si>
    <t>N000874</t>
  </si>
  <si>
    <t>S &amp; S POWER LTD</t>
  </si>
  <si>
    <t>N000875</t>
  </si>
  <si>
    <t>S &amp; S SWITCHGEAR</t>
  </si>
  <si>
    <t>N000876</t>
  </si>
  <si>
    <t>S &amp; Y MILLS LTD.</t>
  </si>
  <si>
    <t>N000877</t>
  </si>
  <si>
    <t>SHREE LAKSHMI COOP BANK</t>
  </si>
  <si>
    <t>N000878</t>
  </si>
  <si>
    <t>SHREE MANUFACTURING CO. LTD.</t>
  </si>
  <si>
    <t>N000879</t>
  </si>
  <si>
    <t>SHREE RAJASTHAN TEXCHEM LTD.</t>
  </si>
  <si>
    <t>N000880</t>
  </si>
  <si>
    <t>SHRESHTH INTERNATIONAL</t>
  </si>
  <si>
    <t>N000881</t>
  </si>
  <si>
    <t>SHRI ISHAR ALLOY STEEL LTD</t>
  </si>
  <si>
    <t>N000882</t>
  </si>
  <si>
    <t>SHRI KESHAV TRANSPORT</t>
  </si>
  <si>
    <t>N000883</t>
  </si>
  <si>
    <t>SHRI MAHALAXMI AGRICULTURAL DEVELOPMENTS LTD</t>
  </si>
  <si>
    <t>N000884</t>
  </si>
  <si>
    <t>SHRI MAHALAXMI AGRICULTURE DEVELOPMENT LTD.</t>
  </si>
  <si>
    <t>N000885</t>
  </si>
  <si>
    <t>SHRI MM SOFTEX LTD, BANGALORE</t>
  </si>
  <si>
    <t>N000886</t>
  </si>
  <si>
    <t>SHRI THIRUMALAI TRANSPORT</t>
  </si>
  <si>
    <t>N000887</t>
  </si>
  <si>
    <t>SHRI VAISHNAVI PRINTING &amp; DYEING LTD</t>
  </si>
  <si>
    <t>N000888</t>
  </si>
  <si>
    <t>SHRIRAM INVESTMENT LTD</t>
  </si>
  <si>
    <t>N000889</t>
  </si>
  <si>
    <t>SHRUTI SYNTHETICS LTD.</t>
  </si>
  <si>
    <t>N000890</t>
  </si>
  <si>
    <t>SIDDHARTHA PHARCHEM LTD</t>
  </si>
  <si>
    <t>N000891</t>
  </si>
  <si>
    <t>SIDDHARTHA PHARMACHEM LIMITED</t>
  </si>
  <si>
    <t>N000892</t>
  </si>
  <si>
    <t>SIEMENS VDO AUTOMOTIVE</t>
  </si>
  <si>
    <t>N000893</t>
  </si>
  <si>
    <t>SILCHAR COOPERATIVE URBAN BANK LTD</t>
  </si>
  <si>
    <t>N000894</t>
  </si>
  <si>
    <t>SILVER KUMARAN SOFTWARE (P) LTD</t>
  </si>
  <si>
    <t>N000895</t>
  </si>
  <si>
    <t>SILVERLINE TECHNOLOGIES LTD</t>
  </si>
  <si>
    <t>N000896</t>
  </si>
  <si>
    <t>SIMCO INTERNATIONAL</t>
  </si>
  <si>
    <t>N000897</t>
  </si>
  <si>
    <t>SIMPLEX ENGG &amp; FOUNDRY WK</t>
  </si>
  <si>
    <t>N000898</t>
  </si>
  <si>
    <t>SIMPLEX HOLDINDS LIMITED</t>
  </si>
  <si>
    <t>N000899</t>
  </si>
  <si>
    <t>SIMPLEX MILLS</t>
  </si>
  <si>
    <t>N000900</t>
  </si>
  <si>
    <t>SIMRAN FARMS LTD.</t>
  </si>
  <si>
    <t>N000901</t>
  </si>
  <si>
    <t>SIMTOOLS LTD.</t>
  </si>
  <si>
    <t>N000902</t>
  </si>
  <si>
    <t>SINAI TRANSCRIPTIONS (P) LTD</t>
  </si>
  <si>
    <t>N000903</t>
  </si>
  <si>
    <t>SINRISE OLEO CHEMICALS LTD</t>
  </si>
  <si>
    <t>N000904</t>
  </si>
  <si>
    <t>SIRDAR CARBONIC GAS CO. LTD.</t>
  </si>
  <si>
    <t>N000905</t>
  </si>
  <si>
    <t>SIRHIND STEEL LTD.</t>
  </si>
  <si>
    <t>N000906</t>
  </si>
  <si>
    <t>SIRI TECHNOLOGIES</t>
  </si>
  <si>
    <t>N000907</t>
  </si>
  <si>
    <t>SIRIUS COMMUNICATIONS</t>
  </si>
  <si>
    <t>N000908</t>
  </si>
  <si>
    <t>SITARA COOP BANK</t>
  </si>
  <si>
    <t>N000909</t>
  </si>
  <si>
    <t>SITARA COOPERATIVE BANK</t>
  </si>
  <si>
    <t>N000910</t>
  </si>
  <si>
    <t>SITARA COOPERATIVE URBAN BANK LTD</t>
  </si>
  <si>
    <t>N000911</t>
  </si>
  <si>
    <t>SIV INDUSTRIES LTD</t>
  </si>
  <si>
    <t>N000912</t>
  </si>
  <si>
    <t>SKG ENGINEERING COMPANY</t>
  </si>
  <si>
    <t>N000913</t>
  </si>
  <si>
    <t>SHREE SHARADA SAHAKARI BANK</t>
  </si>
  <si>
    <t>N000914</t>
  </si>
  <si>
    <t>SHREE VAISHNAVI DVING &amp; LIMITED</t>
  </si>
  <si>
    <t>N000915</t>
  </si>
  <si>
    <t>SHREE YAAX PHARMA &amp; COSMETICS LTD</t>
  </si>
  <si>
    <t>N000916</t>
  </si>
  <si>
    <t>SHREE YAAX PHARMA AND COSMETICS</t>
  </si>
  <si>
    <t>N000917</t>
  </si>
  <si>
    <t>SHREEJI DYE-CHEM LTD.</t>
  </si>
  <si>
    <t>N000918</t>
  </si>
  <si>
    <t>SHREEJI DYECHEM LTD</t>
  </si>
  <si>
    <t>N000919</t>
  </si>
  <si>
    <t>S MADHAVAN &amp; CO</t>
  </si>
  <si>
    <t>N000920</t>
  </si>
  <si>
    <t>S R M  ENTERPRIZES</t>
  </si>
  <si>
    <t>N000921</t>
  </si>
  <si>
    <t>SHVAM PRINTS &amp; PUBLISHERS LIMITED</t>
  </si>
  <si>
    <t>N000922</t>
  </si>
  <si>
    <t>SHYAM PRINTS &amp; PUBLISERS LTD</t>
  </si>
  <si>
    <t>N000923</t>
  </si>
  <si>
    <t>SKYCELL COMMUNICATION</t>
  </si>
  <si>
    <t>N000924</t>
  </si>
  <si>
    <t>SM DYECHEM LIMITED</t>
  </si>
  <si>
    <t>N000925</t>
  </si>
  <si>
    <t>SMART MODULAR TECHNOLOGIES PVT LTD</t>
  </si>
  <si>
    <t>N000926</t>
  </si>
  <si>
    <t>SMITH STAINSTREET PHARMACEUTICALS L</t>
  </si>
  <si>
    <t>N000927</t>
  </si>
  <si>
    <t>SOFT SOLVE</t>
  </si>
  <si>
    <t>N000928</t>
  </si>
  <si>
    <t>SOFTRAK TECH EXPORTS LTD</t>
  </si>
  <si>
    <t>N000929</t>
  </si>
  <si>
    <t>SOFTWARE SOLUTIONS INDIA LIMITED</t>
  </si>
  <si>
    <t>N000930</t>
  </si>
  <si>
    <t>SOJAS ENERGY FOODS LTD</t>
  </si>
  <si>
    <t>N000931</t>
  </si>
  <si>
    <t>SOL LIMITED</t>
  </si>
  <si>
    <t>N000932</t>
  </si>
  <si>
    <t>SOL PHARMACEUTICALS LTD</t>
  </si>
  <si>
    <t>N000933</t>
  </si>
  <si>
    <t>SOLAPUR MERCHANTS COOPERATIVE BANK LTD</t>
  </si>
  <si>
    <t>N000934</t>
  </si>
  <si>
    <t>SOLAPUR ZILLA MAHILA SAHAKARI BANK LTD</t>
  </si>
  <si>
    <t>N000935</t>
  </si>
  <si>
    <t>SOLID GRANITES LTD.</t>
  </si>
  <si>
    <t>N000936</t>
  </si>
  <si>
    <t>SOLITAIRE MACHINE TOOLS LTD.</t>
  </si>
  <si>
    <t>N000937</t>
  </si>
  <si>
    <t>SOMA TEXTILES &amp; INDS. LTD.</t>
  </si>
  <si>
    <t>N000938</t>
  </si>
  <si>
    <t>SONAL ADHESIVES LTD.</t>
  </si>
  <si>
    <t>N000939</t>
  </si>
  <si>
    <t>SONAL GARMENTS</t>
  </si>
  <si>
    <t>N000940</t>
  </si>
  <si>
    <t>SONIA TEXTILES LTD.</t>
  </si>
  <si>
    <t>N000941</t>
  </si>
  <si>
    <t>SOOD TRANSPORT</t>
  </si>
  <si>
    <t>N000942</t>
  </si>
  <si>
    <t>SOUTH ASIAN MUSHROOMS LTD</t>
  </si>
  <si>
    <t>N000943</t>
  </si>
  <si>
    <t>SOUTH BENGAL ROADWAYS</t>
  </si>
  <si>
    <t>N000944</t>
  </si>
  <si>
    <t>SOUTH INDIA VISCOSE</t>
  </si>
  <si>
    <t>N000945</t>
  </si>
  <si>
    <t>SOVEREIGN LEASING (P) LTD</t>
  </si>
  <si>
    <t>N000946</t>
  </si>
  <si>
    <t>SPAN DIAGNOSTICS LTD.</t>
  </si>
  <si>
    <t>N000947</t>
  </si>
  <si>
    <t>SPARKLE FOODS LIMITED</t>
  </si>
  <si>
    <t>N000948</t>
  </si>
  <si>
    <t>SPEARHEAD SERVICES PVT LTD.</t>
  </si>
  <si>
    <t>N000949</t>
  </si>
  <si>
    <t>SPECTRA INDUSTRIES LTD.</t>
  </si>
  <si>
    <t>N000950</t>
  </si>
  <si>
    <t>SPECTRUM NETWORK SOLUTION PVT LTD E11 KAILSH</t>
  </si>
  <si>
    <t>N000951</t>
  </si>
  <si>
    <t>SPENTEX INDUSTRIES LTD.</t>
  </si>
  <si>
    <t>N000952</t>
  </si>
  <si>
    <t>SPICE ISLANDS APPARELS LTD.</t>
  </si>
  <si>
    <t>N000953</t>
  </si>
  <si>
    <t>SPICES TRADING CORPN. LTD.</t>
  </si>
  <si>
    <t>N000954</t>
  </si>
  <si>
    <t>SPIL FINANCE LIMITED</t>
  </si>
  <si>
    <t>N000955</t>
  </si>
  <si>
    <t>SQUARE D BEVERAGES LTD</t>
  </si>
  <si>
    <t>N000956</t>
  </si>
  <si>
    <t>SQUARE D GRANITES LTD</t>
  </si>
  <si>
    <t>N000957</t>
  </si>
  <si>
    <t>SQUARE D HOLDINGS LTD</t>
  </si>
  <si>
    <t>N000958</t>
  </si>
  <si>
    <t>SQUARE D INDUSTRIES LTD</t>
  </si>
  <si>
    <t>N000959</t>
  </si>
  <si>
    <t>SQUARE D SOFTWARE</t>
  </si>
  <si>
    <t>N000960</t>
  </si>
  <si>
    <t>SQUARE D TEXTILES &amp; EXPORTS LTD</t>
  </si>
  <si>
    <t>N000961</t>
  </si>
  <si>
    <t>STAR CO-OPERATIVE URBAN BANK LTD.</t>
  </si>
  <si>
    <t>N000962</t>
  </si>
  <si>
    <t>STAR ELECTRONICS</t>
  </si>
  <si>
    <t>N000963</t>
  </si>
  <si>
    <t>STAR ELECTRONICS LIMITED</t>
  </si>
  <si>
    <t>N000964</t>
  </si>
  <si>
    <t>STAR EXIM LIMITED</t>
  </si>
  <si>
    <t>N000965</t>
  </si>
  <si>
    <t>STAR EXIMS LIMITED</t>
  </si>
  <si>
    <t>N000966</t>
  </si>
  <si>
    <t>STARLITE COMPONENTS LTD.</t>
  </si>
  <si>
    <t>N000967</t>
  </si>
  <si>
    <t>STEEL STRIPS WHEELS LTD.</t>
  </si>
  <si>
    <t>N000968</t>
  </si>
  <si>
    <t>STEELCAST LTD.</t>
  </si>
  <si>
    <t>N000969</t>
  </si>
  <si>
    <t>STELCO STRIPS LTD</t>
  </si>
  <si>
    <t>N000970</t>
  </si>
  <si>
    <t>STELCO STRIPS LTD.</t>
  </si>
  <si>
    <t>N000971</t>
  </si>
  <si>
    <t>STERLING HOLIDAY RESORT</t>
  </si>
  <si>
    <t>N000972</t>
  </si>
  <si>
    <t>STERLING KALK SAND BRICKS LTD</t>
  </si>
  <si>
    <t>N000973</t>
  </si>
  <si>
    <t>STUDIO LINE INTERIOR SYSTEMS PVT. L</t>
  </si>
  <si>
    <t>N000974</t>
  </si>
  <si>
    <t>SUJANA STEELS LIMITED</t>
  </si>
  <si>
    <t>N000975</t>
  </si>
  <si>
    <t>SUKHCHAIN CEMENTS LTD</t>
  </si>
  <si>
    <t>N000976</t>
  </si>
  <si>
    <t>SUKHICHAIN CEMENTS LIMITED</t>
  </si>
  <si>
    <t>N000977</t>
  </si>
  <si>
    <t>SULZER ORTHOPEDICS</t>
  </si>
  <si>
    <t>N000978</t>
  </si>
  <si>
    <t>SRI GANAPATHY MILLS CO. LTD.</t>
  </si>
  <si>
    <t>N000979</t>
  </si>
  <si>
    <t>SRI LAXMI MAHILA COOPERATIVE URBAN BANK LTD</t>
  </si>
  <si>
    <t>N000980</t>
  </si>
  <si>
    <t>SRI SARITA SYNTHETICS &amp; INDS. LTD.</t>
  </si>
  <si>
    <t>N000981</t>
  </si>
  <si>
    <t>SRIMAN ORGANIC CHE IND LTD</t>
  </si>
  <si>
    <t>N000982</t>
  </si>
  <si>
    <t>SRINIVASA SHIPPING &amp; PROPERTY DEVP.</t>
  </si>
  <si>
    <t>N000983</t>
  </si>
  <si>
    <t>SRIRAMA COMPUTER CENTRE</t>
  </si>
  <si>
    <t>N000984</t>
  </si>
  <si>
    <t>SRISHTI VIDEO CORP LIMITED</t>
  </si>
  <si>
    <t>N000985</t>
  </si>
  <si>
    <t>SSK FISCAL SERVICES LTD</t>
  </si>
  <si>
    <t>N000986</t>
  </si>
  <si>
    <t>SSP POLYMER INDUSTRIES LTD</t>
  </si>
  <si>
    <t>N000987</t>
  </si>
  <si>
    <t>SSTELLA SILKS LTD.</t>
  </si>
  <si>
    <t>N000988</t>
  </si>
  <si>
    <t>ST.JHON'S UNIVERSITY,KISHANTTAM</t>
  </si>
  <si>
    <t>N000989</t>
  </si>
  <si>
    <t>STANDARD BATTERIES LTD</t>
  </si>
  <si>
    <t>N000990</t>
  </si>
  <si>
    <t>SUNJAL ENGG PVT LTD</t>
  </si>
  <si>
    <t>N000991</t>
  </si>
  <si>
    <t>SUNJAL ENGINEERING PVT LTD</t>
  </si>
  <si>
    <t>N000992</t>
  </si>
  <si>
    <t>SUNSHIELD CHEMICALS LTD.</t>
  </si>
  <si>
    <t>N000993</t>
  </si>
  <si>
    <t>SUPER DOMESTIC MACHINES LIMITED</t>
  </si>
  <si>
    <t>N000994</t>
  </si>
  <si>
    <t>SUPER DOMESTIC MACHINES LTD.</t>
  </si>
  <si>
    <t>N000995</t>
  </si>
  <si>
    <t>SUPREME FILMS PVT LTD</t>
  </si>
  <si>
    <t>N000996</t>
  </si>
  <si>
    <t>SURENDRA EXPORTS PVT LTD</t>
  </si>
  <si>
    <t>N000997</t>
  </si>
  <si>
    <t>SURESH BROS AND CO</t>
  </si>
  <si>
    <t>N000998</t>
  </si>
  <si>
    <t>SURESH ENTERPRISES</t>
  </si>
  <si>
    <t>N000999</t>
  </si>
  <si>
    <t>SURI CAPITAL &amp; LEASING LTD.</t>
  </si>
  <si>
    <t>N001000</t>
  </si>
  <si>
    <t>SURYA AGROILS LTD</t>
  </si>
  <si>
    <t>N001001</t>
  </si>
  <si>
    <t>SURYANAGRI FIN-LEASE LTD.</t>
  </si>
  <si>
    <t>N001002</t>
  </si>
  <si>
    <t>SUSHIL PACKAGING (I) LIMITED</t>
  </si>
  <si>
    <t>N001003</t>
  </si>
  <si>
    <t>SUYOG GEOGRAPHIC INFMN SYSTEMS P LT</t>
  </si>
  <si>
    <t>N001004</t>
  </si>
  <si>
    <t>SVC SUPERCHEM LTD</t>
  </si>
  <si>
    <t>N001005</t>
  </si>
  <si>
    <t>SWALOL HINDUSTAN LTD</t>
  </si>
  <si>
    <t>N001006</t>
  </si>
  <si>
    <t>SWASTIK SAFE DEPOSIT &amp; INVESTMENTS</t>
  </si>
  <si>
    <t>N001007</t>
  </si>
  <si>
    <t>SWISSAIR</t>
  </si>
  <si>
    <t>N001008</t>
  </si>
  <si>
    <t>SYBLY SPINNING MILLS LTD.</t>
  </si>
  <si>
    <t>N001009</t>
  </si>
  <si>
    <t>SYMBOSIS POST GRADUATE COLLEGE</t>
  </si>
  <si>
    <t>N001010</t>
  </si>
  <si>
    <t>SYNGENSIS ORGAN INDIA LTD</t>
  </si>
  <si>
    <t>N001011</t>
  </si>
  <si>
    <t>SYSTECH ( GELNDALE - CALIF)</t>
  </si>
  <si>
    <t>N001012</t>
  </si>
  <si>
    <t>SYSTEMATIC MANPORT CONT</t>
  </si>
  <si>
    <t>N001013</t>
  </si>
  <si>
    <t>THAKKER'S DEVELOPERS LTD.</t>
  </si>
  <si>
    <t>N001014</t>
  </si>
  <si>
    <t>THE COOPERATIVE BANK LIMITED</t>
  </si>
  <si>
    <t>N001015</t>
  </si>
  <si>
    <t>THE FRIENDS COOPERATIVE BANK LTD</t>
  </si>
  <si>
    <t>N001016</t>
  </si>
  <si>
    <t>THE GITAR LABORATORIES</t>
  </si>
  <si>
    <t>N001017</t>
  </si>
  <si>
    <t>THE KAPOL BANK</t>
  </si>
  <si>
    <t>N001018</t>
  </si>
  <si>
    <t>THE KURNOOL URBAN COOP BANK LTD</t>
  </si>
  <si>
    <t>N001019</t>
  </si>
  <si>
    <t>THE MEGA CITY COOP URBAN BANK LTD</t>
  </si>
  <si>
    <t>N001020</t>
  </si>
  <si>
    <t>THE PRANABANANDA COOP BANK LIMITED</t>
  </si>
  <si>
    <t>N001021</t>
  </si>
  <si>
    <t>THE VASUNDHARA COOP URBAN BANK LTD</t>
  </si>
  <si>
    <t>N001022</t>
  </si>
  <si>
    <t>TIMES GUARANTY FIN LTD</t>
  </si>
  <si>
    <t>N001023</t>
  </si>
  <si>
    <t>TINPLATE COMPANY OF INDIA LTD</t>
  </si>
  <si>
    <t>N001024</t>
  </si>
  <si>
    <t>TIRTH PLASTIC LTD.</t>
  </si>
  <si>
    <t>N001025</t>
  </si>
  <si>
    <t>TIRTH PLASTICS LTD</t>
  </si>
  <si>
    <t>N001026</t>
  </si>
  <si>
    <t>TNEB</t>
  </si>
  <si>
    <t>N001027</t>
  </si>
  <si>
    <t>TOKYO PLAST INTERNATIONAL LTD.</t>
  </si>
  <si>
    <t>N001028</t>
  </si>
  <si>
    <t>TOPLINE SHOES LIMITED</t>
  </si>
  <si>
    <t>N001029</t>
  </si>
  <si>
    <t>TRANSMATIC SYSTEMS LTD</t>
  </si>
  <si>
    <t>N001030</t>
  </si>
  <si>
    <t>TRANSPORT CORP. OF INDIA LTD</t>
  </si>
  <si>
    <t>N001031</t>
  </si>
  <si>
    <t>TRIMBAK INDUSTRIES LTD.</t>
  </si>
  <si>
    <t>N001032</t>
  </si>
  <si>
    <t>TRIVENI STRUCTURALS LIMITED</t>
  </si>
  <si>
    <t>N001033</t>
  </si>
  <si>
    <t>TRRS IMAGING (P) LTD</t>
  </si>
  <si>
    <t>N001034</t>
  </si>
  <si>
    <t>TAI CHONBANG TEXTILE INDS. LTD.</t>
  </si>
  <si>
    <t>N001035</t>
  </si>
  <si>
    <t>TAI INDUSTRIES LTD.</t>
  </si>
  <si>
    <t>N001036</t>
  </si>
  <si>
    <t>TAINWALA CHEM &amp; PLASTICS</t>
  </si>
  <si>
    <t>N001037</t>
  </si>
  <si>
    <t>TAMILNADU JAI BHARATH MILLS LTD.</t>
  </si>
  <si>
    <t>N001038</t>
  </si>
  <si>
    <t>TEA TIME LTD.</t>
  </si>
  <si>
    <t>N001039</t>
  </si>
  <si>
    <t>TEKNIC ELECTROMEONICS PVT LTD</t>
  </si>
  <si>
    <t>N001040</t>
  </si>
  <si>
    <t>TELEPHONE CABLES LTD</t>
  </si>
  <si>
    <t>N001041</t>
  </si>
  <si>
    <t>TERMAL PAPERS LTD</t>
  </si>
  <si>
    <t>N001042</t>
  </si>
  <si>
    <t>TESSARACK DESIGN</t>
  </si>
  <si>
    <t>N001043</t>
  </si>
  <si>
    <t>TTG INDUSTRIES LTD</t>
  </si>
  <si>
    <t>N001044</t>
  </si>
  <si>
    <t>TULSYAN N E C LTD.</t>
  </si>
  <si>
    <t>N001045</t>
  </si>
  <si>
    <t>TATA INTERNET SERVICES</t>
  </si>
  <si>
    <t>N001046</t>
  </si>
  <si>
    <t>UNICORN PHARMACEUTICALS LTD</t>
  </si>
  <si>
    <t>N001047</t>
  </si>
  <si>
    <t>UNIFLEX CABLES LIMITED</t>
  </si>
  <si>
    <t>N001048</t>
  </si>
  <si>
    <t>UNIVERSAL CABLES</t>
  </si>
  <si>
    <t>N001049</t>
  </si>
  <si>
    <t>UNIVERSAL MEDIA NETWORK LIMITED</t>
  </si>
  <si>
    <t>N001050</t>
  </si>
  <si>
    <t>UNIVERSAL VITA ALIMENTARE LTD</t>
  </si>
  <si>
    <t>N001051</t>
  </si>
  <si>
    <t>URBAN INDUSTRIAL COOPERATIVE BANK LTD</t>
  </si>
  <si>
    <t>N001052</t>
  </si>
  <si>
    <t>URJA COMMUNICATIONS (SOUTH) PVT. LT</t>
  </si>
  <si>
    <t>N001053</t>
  </si>
  <si>
    <t>USHDEV INTERNATIONAL LTD.</t>
  </si>
  <si>
    <t>N001054</t>
  </si>
  <si>
    <t>UTI 2000</t>
  </si>
  <si>
    <t>N001055</t>
  </si>
  <si>
    <t>UTSAV EXIM LTD</t>
  </si>
  <si>
    <t>N001056</t>
  </si>
  <si>
    <t>UTTAR PRADESH DRUGS &amp; PHARMACEUTICA</t>
  </si>
  <si>
    <t>N001057</t>
  </si>
  <si>
    <t>UTTAR PRADESH VISHWAVIDYALAYA,KOSI KALAN</t>
  </si>
  <si>
    <t>N001058</t>
  </si>
  <si>
    <t>V S ASSOCIATES</t>
  </si>
  <si>
    <t>N001059</t>
  </si>
  <si>
    <t>VADRA INVESTMENTS LIMITED</t>
  </si>
  <si>
    <t>N001060</t>
  </si>
  <si>
    <t>VAIBHAV ENTERPRISES</t>
  </si>
  <si>
    <t>N001061</t>
  </si>
  <si>
    <t>VALLABH POLY-PLAST INTERNATIONAL LT</t>
  </si>
  <si>
    <t>N001062</t>
  </si>
  <si>
    <t>VALSON INDUSTRIES LTD.</t>
  </si>
  <si>
    <t>N001063</t>
  </si>
  <si>
    <t>VAM ORGANIC CHEMICALS</t>
  </si>
  <si>
    <t>N001064</t>
  </si>
  <si>
    <t>VARANASEYA SANSKRIT VISHWAVIDYALAYA, VARANASI UP</t>
  </si>
  <si>
    <t>N001065</t>
  </si>
  <si>
    <t>VARDAMAN SAHAKARI BANK</t>
  </si>
  <si>
    <t>N001066</t>
  </si>
  <si>
    <t>VASANT SAHAKARI BANK LTD</t>
  </si>
  <si>
    <t>N001067</t>
  </si>
  <si>
    <t>VASANTI ENGG</t>
  </si>
  <si>
    <t>N001068</t>
  </si>
  <si>
    <t>VIDIANI AGRO-TECH INDUSTRIES LTD</t>
  </si>
  <si>
    <t>N001069</t>
  </si>
  <si>
    <t>VIDIANI AGROTECH INDUSTRIES LIMITED</t>
  </si>
  <si>
    <t>N001070</t>
  </si>
  <si>
    <t>VIDYA SAHAKARI BANK LIMITED</t>
  </si>
  <si>
    <t>N001071</t>
  </si>
  <si>
    <t>VIDYA SAHAKARI BANK LTD</t>
  </si>
  <si>
    <t>N001072</t>
  </si>
  <si>
    <t>VIGNYAN INDUSTRIES LTD.</t>
  </si>
  <si>
    <t>N001073</t>
  </si>
  <si>
    <t>VIJAY TEXTILES LTD.</t>
  </si>
  <si>
    <t>N001074</t>
  </si>
  <si>
    <t>VIKAS CO-OPERATIVE BANK</t>
  </si>
  <si>
    <t>N001075</t>
  </si>
  <si>
    <t>VIKAS COOPERATIVE BANK</t>
  </si>
  <si>
    <t>N001076</t>
  </si>
  <si>
    <t>VIKAS LEASING LTD.</t>
  </si>
  <si>
    <t>N001077</t>
  </si>
  <si>
    <t>VIKAS TRANSPORT SERVICES</t>
  </si>
  <si>
    <t>N001078</t>
  </si>
  <si>
    <t>VIKRAM PROJECTS LTD</t>
  </si>
  <si>
    <t>N001079</t>
  </si>
  <si>
    <t>VIMLA COOP BANK</t>
  </si>
  <si>
    <t>N001080</t>
  </si>
  <si>
    <t>VIMLA COOPERATIVE BANK</t>
  </si>
  <si>
    <t>N001081</t>
  </si>
  <si>
    <t>VINI META SPIN STEELS LIMITED</t>
  </si>
  <si>
    <t>N001082</t>
  </si>
  <si>
    <t>VINS OVERSEAS INDIA LTD   (EUROPCAR</t>
  </si>
  <si>
    <t>N001083</t>
  </si>
  <si>
    <t>VINTRON INFORMATICS LTD.</t>
  </si>
  <si>
    <t>N001084</t>
  </si>
  <si>
    <t>VIPPY INDUSTRIES LTD</t>
  </si>
  <si>
    <t>N001085</t>
  </si>
  <si>
    <t>VIPUL SECURITIES LIMITED</t>
  </si>
  <si>
    <t>N001086</t>
  </si>
  <si>
    <t>VIRAJ FORGINGS LTD.</t>
  </si>
  <si>
    <t>N001087</t>
  </si>
  <si>
    <t>VIRAL FILAMENTS LTD</t>
  </si>
  <si>
    <t>N001088</t>
  </si>
  <si>
    <t>VISHAL CHAIRS LTD.</t>
  </si>
  <si>
    <t>N001089</t>
  </si>
  <si>
    <t>VISHAL LAKTO (INDIA) LTD.</t>
  </si>
  <si>
    <t>N001090</t>
  </si>
  <si>
    <t>VISHAL MALLEABLES LTD.</t>
  </si>
  <si>
    <t>N001091</t>
  </si>
  <si>
    <t>VISHNU CEMENT CO</t>
  </si>
  <si>
    <t>N001092</t>
  </si>
  <si>
    <t>VISHNU SUGAR MILLS LTD.</t>
  </si>
  <si>
    <t>N001093</t>
  </si>
  <si>
    <t>VISHWAS STEEL LTD.</t>
  </si>
  <si>
    <t>N001094</t>
  </si>
  <si>
    <t>VISHWAS STEELS LIMITED</t>
  </si>
  <si>
    <t>N001095</t>
  </si>
  <si>
    <t>VISVESVARAYA IRON &amp; STEEL LIMITED</t>
  </si>
  <si>
    <t>N001096</t>
  </si>
  <si>
    <t>VISWA VISHWANI INSTITUTE OF SYSTEM &amp; MANAGEMENT</t>
  </si>
  <si>
    <t>N001097</t>
  </si>
  <si>
    <t>VOCATIONAL UNIVERSITY</t>
  </si>
  <si>
    <t>N001098</t>
  </si>
  <si>
    <t>W.B.PLYWOOD &amp; ALLERT PRODUETS LTD.</t>
  </si>
  <si>
    <t>N001099</t>
  </si>
  <si>
    <t>WALKER(INDIA) LIMITED</t>
  </si>
  <si>
    <t>N001100</t>
  </si>
  <si>
    <t>WALLEM SHIP MANAGEMENT LTD.</t>
  </si>
  <si>
    <t>N001101</t>
  </si>
  <si>
    <t>WARDER'S TRAINING INSTITUTE.</t>
  </si>
  <si>
    <t>N001102</t>
  </si>
  <si>
    <t>WARDHMAN TRANSPORT</t>
  </si>
  <si>
    <t>N001103</t>
  </si>
  <si>
    <t>WEB COMP INFORMATION TECHNOLOGY TEC</t>
  </si>
  <si>
    <t>N001104</t>
  </si>
  <si>
    <t>WELLWIN INDUSTRY LTD.</t>
  </si>
  <si>
    <t>N001105</t>
  </si>
  <si>
    <t>WESTERN (I) SECURITIES LTD</t>
  </si>
  <si>
    <t>N001106</t>
  </si>
  <si>
    <t>WESTERN COOP BANK</t>
  </si>
  <si>
    <t>N001107</t>
  </si>
  <si>
    <t>WESTERN COOPERATIVE BANK</t>
  </si>
  <si>
    <t>N001108</t>
  </si>
  <si>
    <t>WESTERN INDIA IND LTD</t>
  </si>
  <si>
    <t>N001109</t>
  </si>
  <si>
    <t>WESTERN INDIA SHIPYARD LTD</t>
  </si>
  <si>
    <t>N001110</t>
  </si>
  <si>
    <t>WESTERN INDIA SUGAR &amp; CHEMICAL LTD</t>
  </si>
  <si>
    <t>N001111</t>
  </si>
  <si>
    <t>WESTERN INDUSTRIES LTD</t>
  </si>
  <si>
    <t>N001112</t>
  </si>
  <si>
    <t>WESTERN PAQUES (INDIA)</t>
  </si>
  <si>
    <t>N001113</t>
  </si>
  <si>
    <t>WESTERN PETRO DIAMOND LTD</t>
  </si>
  <si>
    <t>N001114</t>
  </si>
  <si>
    <t>UNIPLAS INDIA LIMITED</t>
  </si>
  <si>
    <t>N001115</t>
  </si>
  <si>
    <t>UNIPORT COMPUTERS</t>
  </si>
  <si>
    <t>N001116</t>
  </si>
  <si>
    <t>UNIQUE ESTATES DEVP. CO. LTD.</t>
  </si>
  <si>
    <t>N001117</t>
  </si>
  <si>
    <t>UNIQUE FASHIONS</t>
  </si>
  <si>
    <t>N001118</t>
  </si>
  <si>
    <t>UNITED DISTILLERS INDIA LTD</t>
  </si>
  <si>
    <t>N001119</t>
  </si>
  <si>
    <t>UNITED NATIONS UNIVERSITY</t>
  </si>
  <si>
    <t>N001120</t>
  </si>
  <si>
    <t>VASPARR CONTAINEURS LTD.</t>
  </si>
  <si>
    <t>N001121</t>
  </si>
  <si>
    <t>VATSA CORPORATION LTD</t>
  </si>
  <si>
    <t>N001122</t>
  </si>
  <si>
    <t>VAYDOOT ELECTRONICS</t>
  </si>
  <si>
    <t>N001123</t>
  </si>
  <si>
    <t>VENTRON POLYMERS LTD.</t>
  </si>
  <si>
    <t>N001124</t>
  </si>
  <si>
    <t>VENUS GROUP</t>
  </si>
  <si>
    <t>N001125</t>
  </si>
  <si>
    <t>WESTERN VALVOLINE LIMITED</t>
  </si>
  <si>
    <t>N001126</t>
  </si>
  <si>
    <t>WESTING HOUSE SAXBY FARMER LTD.</t>
  </si>
  <si>
    <t>N001127</t>
  </si>
  <si>
    <t>WILLARD INDIA LTD</t>
  </si>
  <si>
    <t>N001128</t>
  </si>
  <si>
    <t>WINSOME BREWERIES LTD.</t>
  </si>
  <si>
    <t>N001129</t>
  </si>
  <si>
    <t>WINSOME TEXTILE INDS. LTD.</t>
  </si>
  <si>
    <t>N001130</t>
  </si>
  <si>
    <t>WINSOME YARNS LTD.</t>
  </si>
  <si>
    <t>N001131</t>
  </si>
  <si>
    <t>WINTECH COMPUTERS</t>
  </si>
  <si>
    <t>N001132</t>
  </si>
  <si>
    <t>VENUS SUGAR LTD.</t>
  </si>
  <si>
    <t>N001133</t>
  </si>
  <si>
    <t>VERAVAL RATNAKAR COOPERATIVE BANK LTD</t>
  </si>
  <si>
    <t>N001134</t>
  </si>
  <si>
    <t>VERITAS MARKETING (P) LTD</t>
  </si>
  <si>
    <t>N001135</t>
  </si>
  <si>
    <t>VERMANI STEEL STRIPS LIMITED</t>
  </si>
  <si>
    <t>N001136</t>
  </si>
  <si>
    <t>VERMANI STEEL STRIPS LTD</t>
  </si>
  <si>
    <t>N001137</t>
  </si>
  <si>
    <t>WISITEX FOUNDATION</t>
  </si>
  <si>
    <t>N001138</t>
  </si>
  <si>
    <t>XOX TECHNOLOGIES INDIA PVT LTD</t>
  </si>
  <si>
    <t>N001139</t>
  </si>
  <si>
    <t>YASHODHAN INVESTMENT LTD.</t>
  </si>
  <si>
    <t>N001140</t>
  </si>
  <si>
    <t>YASHWANT COOPERATIVE BANK LTD</t>
  </si>
  <si>
    <t>N001141</t>
  </si>
  <si>
    <t>YUKTI TECH</t>
  </si>
  <si>
    <t>N001142</t>
  </si>
  <si>
    <t>TCS LTD NO 100 FEET RD, VADAPALANI</t>
  </si>
  <si>
    <t>N001143</t>
  </si>
  <si>
    <t>Y CHEM AGENCIES - 160, GANGADESWARAR KOIL ST</t>
  </si>
  <si>
    <t>N001144</t>
  </si>
  <si>
    <t>VERSATILE INFORMATICS TECH P LTD - NO.26 VADAPALAN</t>
  </si>
  <si>
    <t>N001145</t>
  </si>
  <si>
    <t>VERSATILE TECHNOLOGIESSOLUTIONS PVT LTDOLDNO14NEW8</t>
  </si>
  <si>
    <t>N001146</t>
  </si>
  <si>
    <t>WIPRO 14,MATHURA ROAD F'BAD</t>
  </si>
  <si>
    <t>N001147</t>
  </si>
  <si>
    <t>VENUS INTL - NO.19, 4TH MAIN RD, NANGNALLUR</t>
  </si>
  <si>
    <t>N001148</t>
  </si>
  <si>
    <t>UNITED SYSTEMS &amp; SOLUTIONS P LTD - NO.793 1ST FLR</t>
  </si>
  <si>
    <t>N001149</t>
  </si>
  <si>
    <t>WESTERN ROADWAYS (KOLKATA)</t>
  </si>
  <si>
    <t>N001150</t>
  </si>
  <si>
    <t>VISTEON POWER TRAIN CONTROL SYSTEM INDIA PVT LTD</t>
  </si>
  <si>
    <t>N001151</t>
  </si>
  <si>
    <t>VASCUALR CONCEPTS P LTD NO-304 AASTHA COMPLEX</t>
  </si>
  <si>
    <t>N001152</t>
  </si>
  <si>
    <t>TEXON SOLUTIONS P LTD - NO 53/29A LAKE VIEW RD</t>
  </si>
  <si>
    <t>N001153</t>
  </si>
  <si>
    <t>TAMURE STEELS - NO.55, ANGAPPA NAICKEN ST</t>
  </si>
  <si>
    <t>N001154</t>
  </si>
  <si>
    <t>TAI ORGANICS - OLDNO.124,NEWNO.257, 2ND FLR MANNAD</t>
  </si>
  <si>
    <t>N001155</t>
  </si>
  <si>
    <t>TRUEBOND P LTD - 202 2ND FLR, EKNATH COMPLEX</t>
  </si>
  <si>
    <t>N001156</t>
  </si>
  <si>
    <t>SURYA MICA MINES P LTD - 24, PRAKASAM ST</t>
  </si>
  <si>
    <t>N001157</t>
  </si>
  <si>
    <t>SUNSEA ADVISORY SERVICES - 11, SINDUR NEST, GRND F</t>
  </si>
  <si>
    <t>N001158</t>
  </si>
  <si>
    <t>STAFF SUPLEMENTION GROUP P LTD - 52/8 LAKSHMI STUD</t>
  </si>
  <si>
    <t>N001159</t>
  </si>
  <si>
    <t>SRIVARI ENTERPRISES - 82, SRINIVSA NGR, CHITLAPAKA</t>
  </si>
  <si>
    <t>N001160</t>
  </si>
  <si>
    <t>SRIVATSA SOFT SOLU P LT 3/192 MEDAVAKKAM MN RD MAD</t>
  </si>
  <si>
    <t>N001161</t>
  </si>
  <si>
    <t>SRI VENKKI PROVISIONS P LTD - O.NO.114/1,N.NO.7 PE</t>
  </si>
  <si>
    <t>N001162</t>
  </si>
  <si>
    <t>SRI RAM ENTERPRISES</t>
  </si>
  <si>
    <t>N001163</t>
  </si>
  <si>
    <t>SREE BALAJI AGENCIES P LTD - 3, 4TH ST, VOC MAIN R</t>
  </si>
  <si>
    <t>N001164</t>
  </si>
  <si>
    <t>S V ENTERPRISES</t>
  </si>
  <si>
    <t>N001165</t>
  </si>
  <si>
    <t>SHREE RAM AND RAM PHARMA P LTD - 28 DR RADHAKRISHA</t>
  </si>
  <si>
    <t>N001166</t>
  </si>
  <si>
    <t>S B C NETWORK I LTD NO 42-A-2 SAFDARJUNG N-DELHI</t>
  </si>
  <si>
    <t>N001167</t>
  </si>
  <si>
    <t>SHREE BALAJI ENTPR R NO 120 6TH FLR 207 MAHARSHI D</t>
  </si>
  <si>
    <t>N001168</t>
  </si>
  <si>
    <t>ROYAL COORG SECURITIES P LTD - BANERGHATA ROAD</t>
  </si>
  <si>
    <t>N001169</t>
  </si>
  <si>
    <t>ROSE BERG PHARMAS P LTD - 1491 VANIAR ST, PADI</t>
  </si>
  <si>
    <t>N001170</t>
  </si>
  <si>
    <t>ROLEX TRADE IMPEX P LTD NO-211/219 BHARTI BHAVAN</t>
  </si>
  <si>
    <t>N001171</t>
  </si>
  <si>
    <t>RESHMI ENTERPRISE 4/1 KALI KUMAR MUKHERJEE LANE</t>
  </si>
  <si>
    <t>N001172</t>
  </si>
  <si>
    <t>RELIANCE LIFE INSURANCE CO. LTD - MATHRU KRUPA,IST</t>
  </si>
  <si>
    <t>N001173</t>
  </si>
  <si>
    <t>RANITRON TRADING &amp; SERVICE(P) LTD 617 A D H RD KAD</t>
  </si>
  <si>
    <t>N001174</t>
  </si>
  <si>
    <t>SHAPRE INFOTECH INDIA LTD - 14/2, 3RD FLR GEMINI P</t>
  </si>
  <si>
    <t>N001175</t>
  </si>
  <si>
    <t>REGENT VITRIFIES TILES - 4H/10, 1ST MAIN RD, MMDA</t>
  </si>
  <si>
    <t>N001176</t>
  </si>
  <si>
    <t>RELIABLE POWER CONTROL SERVCS - NO.191 LAKE VIEW R</t>
  </si>
  <si>
    <t>N001177</t>
  </si>
  <si>
    <t>RAMESHWAR WORKS P LTD NO-179 1ST FLR CENTAR FACILI</t>
  </si>
  <si>
    <t>N001178</t>
  </si>
  <si>
    <t>NEW WAY NETWORK MKTNG P LTD - 61, VGP PARIJATHAM A</t>
  </si>
  <si>
    <t>N001179</t>
  </si>
  <si>
    <t>PROFESSIONAL COMPUTERS NO 94-A SHOP NO 12 RAMJILAL</t>
  </si>
  <si>
    <t>N001180</t>
  </si>
  <si>
    <t>PIXEL SOFT SOLUTIONS PVT LTD.NO14GODAVARIST,ADAMBA</t>
  </si>
  <si>
    <t>N001181</t>
  </si>
  <si>
    <t>PEOPLE'S INFOTECH SOLUTIONS - 14/2, 3RD FLR</t>
  </si>
  <si>
    <t>N001182</t>
  </si>
  <si>
    <t>PENGUIN POLYPACK P LTD - 28/2, 12TH AVENUE ASHOK N</t>
  </si>
  <si>
    <t>N001183</t>
  </si>
  <si>
    <t>PAN SOFTEK SOLUTIONS LTD - NO.68, 2ND FLR, JMD BLD</t>
  </si>
  <si>
    <t>N001184</t>
  </si>
  <si>
    <t>OXYGEN TECH INDIA P LTD - NO.31A IST FLR, RAMU COM</t>
  </si>
  <si>
    <t>N001185</t>
  </si>
  <si>
    <t>OSLON GROUP OF MUM LID NO 26/1 BASUDEVPER RD SHYAM</t>
  </si>
  <si>
    <t>N001186</t>
  </si>
  <si>
    <t>OSLOW GROUP OF MUM LTD NO 26/1 BASUDEVPUR RD SHYAM</t>
  </si>
  <si>
    <t>N001187</t>
  </si>
  <si>
    <t>MAXWELL ENTERPRISE P LTD - 7/491, D TYPE SIDCO NGR</t>
  </si>
  <si>
    <t>N001188</t>
  </si>
  <si>
    <t>GOETZE INDIA LTD - NO.6 BASEMENT, L B ROAD</t>
  </si>
  <si>
    <t>N001189</t>
  </si>
  <si>
    <t>MON AMI - 5, 2ND FLR, KANNIYAMMAL KOVIL ST,SHENOYN</t>
  </si>
  <si>
    <t>N001190</t>
  </si>
  <si>
    <t>MILLENIUM DATA P LTD - NO.117 LLOYDS RD, ROYAPETAH</t>
  </si>
  <si>
    <t>N001191</t>
  </si>
  <si>
    <t>MEDIVISION TECHNOLOGIES - 9/1 IST FLR KAMRAJ NGR</t>
  </si>
  <si>
    <t>N001192</t>
  </si>
  <si>
    <t>NET VISION- NO.808 G R COMPLEX NANDANAM</t>
  </si>
  <si>
    <t>N001193</t>
  </si>
  <si>
    <t>MALAR HERBALS - NO.31-A 1ST FLR RAMU COMPLX ARCOT</t>
  </si>
  <si>
    <t>N001194</t>
  </si>
  <si>
    <t>MACLEODS PHARMA LTD (C&amp;F AGENT) - 11/6 APPAKANNU S</t>
  </si>
  <si>
    <t>N001195</t>
  </si>
  <si>
    <t>HINDUSTAN CONSULTANT P LTD - NO.97/55 NATHICOM BUI</t>
  </si>
  <si>
    <t>N001196</t>
  </si>
  <si>
    <t>HINDUSTAN EXPRESS LTD</t>
  </si>
  <si>
    <t>N001197</t>
  </si>
  <si>
    <t>MAHAVIR ENTERPRISES #4/157 NIRMALA NIWAS SION MN R</t>
  </si>
  <si>
    <t>N001198</t>
  </si>
  <si>
    <t>M V MOTOR ENTERPRISE P LTD</t>
  </si>
  <si>
    <t>N001199</t>
  </si>
  <si>
    <t>M/S SHREYA INDUST TALBANDA PO JUGBERIA PS GHOLA</t>
  </si>
  <si>
    <t>N001200</t>
  </si>
  <si>
    <t>LOKVAN COMMERCIAL P LTD 60B CHOWRINGEE RD 3RD FLR</t>
  </si>
  <si>
    <t>N001201</t>
  </si>
  <si>
    <t>KEMEN ELECTRONICS P LTD - 2/13 KANCHI NATARAJAN ST</t>
  </si>
  <si>
    <t>N001202</t>
  </si>
  <si>
    <t>KINGFISHER AIRLINES</t>
  </si>
  <si>
    <t>N001203</t>
  </si>
  <si>
    <t>KCP LTD - NEW NO.72, SARDHAR PATEL ROAD</t>
  </si>
  <si>
    <t>N001204</t>
  </si>
  <si>
    <t>JAYEM IMPEX P LTD - 18 ANNA SALAI, SAIDAPET</t>
  </si>
  <si>
    <t>N001205</t>
  </si>
  <si>
    <t>JAI SURYA ASSOCIATES - 70/8, RAMESWARAN RD, AKSHAY</t>
  </si>
  <si>
    <t>N001206</t>
  </si>
  <si>
    <t>INDEPENDENT GEMOLO LAB 17 MATHEW RD UNIT 186 B</t>
  </si>
  <si>
    <t>N001207</t>
  </si>
  <si>
    <t>INDIA HEALTHCARE SOLUTION - NO.16/18 RITHER NGR</t>
  </si>
  <si>
    <t>N001208</t>
  </si>
  <si>
    <t>IQARA TELECOMS INDIA PVT LTD NO69,ABLOCK,ANNANGR</t>
  </si>
  <si>
    <t>N001209</t>
  </si>
  <si>
    <t>I SERVE 124, LINGHI CHETTY ST</t>
  </si>
  <si>
    <t>N001210</t>
  </si>
  <si>
    <t>HUNDAI COMPANY</t>
  </si>
  <si>
    <t>N001211</t>
  </si>
  <si>
    <t>HI-LITE INDIA P LTD NO-B-45 SHANTI SHOPPING CENTRE</t>
  </si>
  <si>
    <t>N001212</t>
  </si>
  <si>
    <t>GOOD HEALTH MKTNG P LTD - O.NO.13,N.NO.25 BANDER S</t>
  </si>
  <si>
    <t>N001213</t>
  </si>
  <si>
    <t>HEF INDIA P LTD - 16/35, 6TH MAIN RD, R A PURAM</t>
  </si>
  <si>
    <t>N001214</t>
  </si>
  <si>
    <t>GRAVITY INTL P LTD - NO.9 MOORES RD, THOUSAND LIGH</t>
  </si>
  <si>
    <t>N001215</t>
  </si>
  <si>
    <t>GENSFAR SOFTWARE SOLUTION LTD - 235 1ST AVENUE</t>
  </si>
  <si>
    <t>N001216</t>
  </si>
  <si>
    <t>G P ENTERPRISES NO.1 B BLOCK 2ND FLR GEMINI APRSN</t>
  </si>
  <si>
    <t>N001217</t>
  </si>
  <si>
    <t>FRCL TECHNOLOGIES - OLD 3, NEW 5 A-212 AZIZ MULK</t>
  </si>
  <si>
    <t>N001218</t>
  </si>
  <si>
    <t>FASHION SOURCE I L 19/8 VALI AMMAL ST NEW AVADI RD</t>
  </si>
  <si>
    <t>N001219</t>
  </si>
  <si>
    <t>FCB LTD - NEW NO.72, SARDHAR PATEL ROAD</t>
  </si>
  <si>
    <t>N001220</t>
  </si>
  <si>
    <t>DREAMZ MEDIA NETWORKNO.308,BIGSPLASH.SEC17,VASHI</t>
  </si>
  <si>
    <t>N001221</t>
  </si>
  <si>
    <t>DOCITRANS TRANSCRIPTION ASSOCIATES - AA-27,3RD ST,</t>
  </si>
  <si>
    <t>N001222</t>
  </si>
  <si>
    <t>DIRECT INTERNET I LTD PRINCE CNTR 2D FLR ANNASALAI</t>
  </si>
  <si>
    <t>N001223</t>
  </si>
  <si>
    <t>CRYSTEL CARE LTD TRIPLICANE</t>
  </si>
  <si>
    <t>N001224</t>
  </si>
  <si>
    <t>DIAMOND INDUSTRIES LTD 16 VIVEKANAND RD</t>
  </si>
  <si>
    <t>N001225</t>
  </si>
  <si>
    <t>CROSSBY CLOTHING EXIM P LTD - SAFI HOUSE, 2ND FLR</t>
  </si>
  <si>
    <t>N001226</t>
  </si>
  <si>
    <t>CREDENTIAL&amp;CAREER BOOSTERS CONS P L NO-201 CB 202-</t>
  </si>
  <si>
    <t>N001227</t>
  </si>
  <si>
    <t>CORNICHE INDIA P LTD - 10,AZIZ MULK 2ND FLR-CHN</t>
  </si>
  <si>
    <t>N001228</t>
  </si>
  <si>
    <t>CORNICHE(I)P LTD 10 AZIZ MULK 4TH ST THOUSAND LIGH</t>
  </si>
  <si>
    <t>N001229</t>
  </si>
  <si>
    <t>AMBA EXPORTS- E-214,CRYSTAL PLAZA</t>
  </si>
  <si>
    <t>N001230</t>
  </si>
  <si>
    <t>CONSORITUM ASSOCIATES</t>
  </si>
  <si>
    <t>N001231</t>
  </si>
  <si>
    <t>CDS ENTERPRISES, 12 A/3 SOUTH AVENUE, BALAJI APT</t>
  </si>
  <si>
    <t>N001232</t>
  </si>
  <si>
    <t>CAPITAL MONEY EXCHNAGE - NO.54/55 GOLD CRUST COMPL</t>
  </si>
  <si>
    <t>N001233</t>
  </si>
  <si>
    <t>COMPUTER GRAPHICS LTD - 86, P K M RD, ATTHIPET</t>
  </si>
  <si>
    <t>N001234</t>
  </si>
  <si>
    <t>BRIGHT &amp; LIGHT ELECTRICALS P LTD - 62/39 2ND FLR</t>
  </si>
  <si>
    <t>N001235</t>
  </si>
  <si>
    <t>ALTIUS NETWORK LTD - 9/1 2ND FLR, ASHK NGR,CH-83</t>
  </si>
  <si>
    <t>N001236</t>
  </si>
  <si>
    <t>3D WHIZZ WORLD WIDE ENTERPRISES 3D FLR ALKAPURI TO</t>
  </si>
  <si>
    <t>N001237</t>
  </si>
  <si>
    <t>AVT COCONUT PROCESSING INDUSTRIES LTD</t>
  </si>
  <si>
    <t>N001238</t>
  </si>
  <si>
    <t>BIJOY RAJ ENGG WORKS 5/2 D N CHATTERJEE RD</t>
  </si>
  <si>
    <t>N001239</t>
  </si>
  <si>
    <t>ACME TECHNOLOGIES(NO1A.KENNADYST.TARAMANI</t>
  </si>
  <si>
    <t>N001240</t>
  </si>
  <si>
    <t>ADMIRE GLASSWARE - KUSIR COMPLEX OPP S B TV</t>
  </si>
  <si>
    <t>N001241</t>
  </si>
  <si>
    <t>AAKAR ENGG &amp; MFG CO LTD - F/102 VAIBHAK PARK</t>
  </si>
  <si>
    <t>N001242</t>
  </si>
  <si>
    <t>AAKAR ENGG &amp; MFG CO LTD - HOUSE NO.1, 1ST &amp; 2ND</t>
  </si>
  <si>
    <t>N001243</t>
  </si>
  <si>
    <t>ALIGHT FACILTY POINT LTD - 119/B VIVEK IND EST</t>
  </si>
  <si>
    <t>N001244</t>
  </si>
  <si>
    <t>AMANRAJ PETROCHEMICALS P LTD - MUM</t>
  </si>
  <si>
    <t>N001245</t>
  </si>
  <si>
    <t>BUSINESS LINK I P LTD - SHOP NO.M5 HARSHA ACCORD</t>
  </si>
  <si>
    <t>N001246</t>
  </si>
  <si>
    <t>DIAMOND CHEMICALS P LTD - MUM</t>
  </si>
  <si>
    <t>N001247</t>
  </si>
  <si>
    <t>CRYSTAL ELECTRO PLATERS LTD - C-25 MINARV IND</t>
  </si>
  <si>
    <t>N001248</t>
  </si>
  <si>
    <t>CRYSTAL EXPORTS - MUM</t>
  </si>
  <si>
    <t>N001249</t>
  </si>
  <si>
    <t>DHANALAXMI FABRICS LTD - PHONIX MILL COMPOUND S B</t>
  </si>
  <si>
    <t>N001250</t>
  </si>
  <si>
    <t>DIMOND CHEMICALS P LTD - 844 ADARSH NAGAR</t>
  </si>
  <si>
    <t>N001251</t>
  </si>
  <si>
    <t>EL DORADO P LTD - NDH</t>
  </si>
  <si>
    <t>N001252</t>
  </si>
  <si>
    <t>FAIRDEAL FILAMENT LTD - A3 &amp; 4 KALPAK ESTATE</t>
  </si>
  <si>
    <t>N001253</t>
  </si>
  <si>
    <t>FINMARK MKTG P LTD - NO-18 NECO CHAMBER GR FLOOR</t>
  </si>
  <si>
    <t>N001254</t>
  </si>
  <si>
    <t>GENSTAR SOFTWARE - MDR</t>
  </si>
  <si>
    <t>N001255</t>
  </si>
  <si>
    <t>GREAT HEIGHTS INFOTECH - MUM</t>
  </si>
  <si>
    <t>N001256</t>
  </si>
  <si>
    <t>GREAT HEIGHTS INFOTECH SYS P LTD - 11 -1 ST FLR</t>
  </si>
  <si>
    <t>N001257</t>
  </si>
  <si>
    <t>GURU WEB TECH P LTD - MUM</t>
  </si>
  <si>
    <t>N001258</t>
  </si>
  <si>
    <t>GLORY GREETING - 15 MIRA DARSHAN OPP JANGID</t>
  </si>
  <si>
    <t>N001259</t>
  </si>
  <si>
    <t>GNT INFOTECH PARK - MUM</t>
  </si>
  <si>
    <t>N001260</t>
  </si>
  <si>
    <t>GIRIJA MKTG I P LTD - NO.29 GAURI COMMERCIAL CO</t>
  </si>
  <si>
    <t>N001261</t>
  </si>
  <si>
    <t>GANGULY IMPEX P LTD - MUM</t>
  </si>
  <si>
    <t>N001262</t>
  </si>
  <si>
    <t>GALLOT STEAL TREATMENT P LTD - MUM</t>
  </si>
  <si>
    <t>N001263</t>
  </si>
  <si>
    <t>KATHA MEDIATIX I LTD - 401 KAILASH PLAZA NEW</t>
  </si>
  <si>
    <t>N001264</t>
  </si>
  <si>
    <t>KAPOOR COMMUNICATION LTD - PLOT NO.7 NEAR DEEP</t>
  </si>
  <si>
    <t>N001265</t>
  </si>
  <si>
    <t>KUNTADI TEXCHEM - MUM</t>
  </si>
  <si>
    <t>N001266</t>
  </si>
  <si>
    <t>KUBER KALASHREE I LTD - 403 C SHIV SHANKAR BLDG</t>
  </si>
  <si>
    <t>N001267</t>
  </si>
  <si>
    <t>LUMAX WIRE MFG CO - 14A 1ST FLR TARUN PLASTICS</t>
  </si>
  <si>
    <t>N001268</t>
  </si>
  <si>
    <t>LUMIRE ELECTRONICS P LTD - NO.1 EXCELLENCY TOWER</t>
  </si>
  <si>
    <t>N001269</t>
  </si>
  <si>
    <t>LIFE LINE INDIA INS MKT SER LTD - MUM</t>
  </si>
  <si>
    <t>N001270</t>
  </si>
  <si>
    <t>MAC BOSTON NETWORK P LTD - B-208 ARJUN CENTRE</t>
  </si>
  <si>
    <t>N001271</t>
  </si>
  <si>
    <t>MAK EXPORTS CO LTD - VAIBHAV PARK F WING NO 102</t>
  </si>
  <si>
    <t>N001272</t>
  </si>
  <si>
    <t>MATRIX SOLUTIONS - MUM</t>
  </si>
  <si>
    <t>N001273</t>
  </si>
  <si>
    <t>MAX TOUCH P LTD - DHRUSHTI COMPLEX 2ND FLR M C</t>
  </si>
  <si>
    <t>N001274</t>
  </si>
  <si>
    <t>MAXCOM WEB TRADE - 211/212 SWASTIK PLAZA NEAR</t>
  </si>
  <si>
    <t>N001275</t>
  </si>
  <si>
    <t>MAXCOM WEBTRADE P LTD - MUM</t>
  </si>
  <si>
    <t>N001276</t>
  </si>
  <si>
    <t>MARUTI PLASTICS P LTD - 4/230 SHANTI SHOPPING</t>
  </si>
  <si>
    <t>N001277</t>
  </si>
  <si>
    <t>MEER AGROTECH - NDH</t>
  </si>
  <si>
    <t>N001278</t>
  </si>
  <si>
    <t>MID DAY MULTIMEDIA - 5/8 AMBEDKAR NAGAR, MIDC RD</t>
  </si>
  <si>
    <t>N001279</t>
  </si>
  <si>
    <t>MOMENTS GREETINGS &amp; GIFT CO P LTD - 15 MIRA DARS</t>
  </si>
  <si>
    <t>N001280</t>
  </si>
  <si>
    <t>OCEAN MOTORS - VEGUS BLDG OPP NANDI CINEMA, 26TH</t>
  </si>
  <si>
    <t>N001281</t>
  </si>
  <si>
    <t>NEW AGE I P LTD - 204 GANESH BHAVAN VINAYAK NAGAR</t>
  </si>
  <si>
    <t>N001282</t>
  </si>
  <si>
    <t>PRET PORTER TEXTILES P LTD - NDH</t>
  </si>
  <si>
    <t>N001283</t>
  </si>
  <si>
    <t>QUICK SOFT &amp; HARDWARE SOLUTIONS P LTD - BGE</t>
  </si>
  <si>
    <t>N001284</t>
  </si>
  <si>
    <t>RAAJ GROUP OF COS - D-327 2ND FLR SHANTI SHOPPING</t>
  </si>
  <si>
    <t>N001285</t>
  </si>
  <si>
    <t>RAAJ GROUP P LTD - MUM</t>
  </si>
  <si>
    <t>N001286</t>
  </si>
  <si>
    <t>RELIANCE HEAT TRANSFER LTD - MUM</t>
  </si>
  <si>
    <t>N001287</t>
  </si>
  <si>
    <t>REAL INDIA P LTD - BORIVALI</t>
  </si>
  <si>
    <t>N001288</t>
  </si>
  <si>
    <t>RAMCO CHEMICALS LTD - NDH</t>
  </si>
  <si>
    <t>N001289</t>
  </si>
  <si>
    <t>RUTVIN INDIA P LTD - NDH</t>
  </si>
  <si>
    <t>N001290</t>
  </si>
  <si>
    <t>SHUBHANGI ENTERPRISES P LTD - NO 7 MRUDUNAYAN CO</t>
  </si>
  <si>
    <t>N001291</t>
  </si>
  <si>
    <t>SKY BLUE MKTG I P LTD - MUM</t>
  </si>
  <si>
    <t>N001292</t>
  </si>
  <si>
    <t>SIDDHANT MULTI MEDIA P LTD - 11 DIWAN CENTER 77</t>
  </si>
  <si>
    <t>N001293</t>
  </si>
  <si>
    <t>SHREENATH ELECTRONIC P LTD - MUM</t>
  </si>
  <si>
    <t>N001294</t>
  </si>
  <si>
    <t>SOLUTION INTEGRATED MKTG SERVICES P LTD 1/1 BALLAR</t>
  </si>
  <si>
    <t>N001295</t>
  </si>
  <si>
    <t>STANDARD CHEMICALS IND LTD - 8/15 CHATAI CHAWL</t>
  </si>
  <si>
    <t>N001296</t>
  </si>
  <si>
    <t>SUN CHEMICALS - A/7 JAI ASHIRWAD COMPLEX</t>
  </si>
  <si>
    <t>N001297</t>
  </si>
  <si>
    <t>TAG P LTD - KASTURBA HOSPITAL LALWANI SHAVAN</t>
  </si>
  <si>
    <t>N001298</t>
  </si>
  <si>
    <t>UNIPACK TRADING P LTD - A/24 APURVA IND ESTATE</t>
  </si>
  <si>
    <t>N001299</t>
  </si>
  <si>
    <t>TATREEZ IND P LTD - NO 49 HARBOUR BLDG SHIVDAS</t>
  </si>
  <si>
    <t>N001300</t>
  </si>
  <si>
    <t>TWINKLE ENVIRO TECH LTD - DHANALAXMI CHAMBER 2ND</t>
  </si>
  <si>
    <t>N001301</t>
  </si>
  <si>
    <t>ULTRA CARE TECH P LTD - B/45 SHANTI SHOPPING CEN</t>
  </si>
  <si>
    <t>N001302</t>
  </si>
  <si>
    <t>ZANDU PHARMA / PIDILITE  - MUM</t>
  </si>
  <si>
    <t>N001303</t>
  </si>
  <si>
    <t>3D PROSPECTS</t>
  </si>
  <si>
    <t>N001304</t>
  </si>
  <si>
    <t>A P ENTERPRISES</t>
  </si>
  <si>
    <t>N001305</t>
  </si>
  <si>
    <t>A S ASSOCIATES</t>
  </si>
  <si>
    <t>N001306</t>
  </si>
  <si>
    <t>AADHITYAA CREDIT SERVICES PRIVATE LTD</t>
  </si>
  <si>
    <t>N001307</t>
  </si>
  <si>
    <t>AARTHI ASSOCIATES</t>
  </si>
  <si>
    <t>N001308</t>
  </si>
  <si>
    <t>AARYA HOME FINANCE</t>
  </si>
  <si>
    <t>N001309</t>
  </si>
  <si>
    <t>ABET FINANCIAL AND MULTI SERVICES</t>
  </si>
  <si>
    <t>N001310</t>
  </si>
  <si>
    <t>ABHIREET ENTERPRISES (SHAYOK)</t>
  </si>
  <si>
    <t>N001311</t>
  </si>
  <si>
    <t>ABID CONSULTANCY</t>
  </si>
  <si>
    <t>N001312</t>
  </si>
  <si>
    <t>ABP AND ASSOCIATES</t>
  </si>
  <si>
    <t>N001313</t>
  </si>
  <si>
    <t>ACCESS</t>
  </si>
  <si>
    <t>N001314</t>
  </si>
  <si>
    <t>ACCESS CREDIT SERVICES</t>
  </si>
  <si>
    <t>N001315</t>
  </si>
  <si>
    <t>ACCESS FINANCIAL SERVICES - (FIRST REACH</t>
  </si>
  <si>
    <t>N001316</t>
  </si>
  <si>
    <t>ACCESS FINCOMARK PVT LTD (FIRST REACH)</t>
  </si>
  <si>
    <t>N001317</t>
  </si>
  <si>
    <t>ACCURA DATA SYSTEMS</t>
  </si>
  <si>
    <t>N001318</t>
  </si>
  <si>
    <t>ACE SERVICES</t>
  </si>
  <si>
    <t>N001319</t>
  </si>
  <si>
    <t>ACUMEN ENTERPRISES</t>
  </si>
  <si>
    <t>N001320</t>
  </si>
  <si>
    <t>AD'S FINANCE</t>
  </si>
  <si>
    <t>N001321</t>
  </si>
  <si>
    <t>ADESSO MANAGEMENT SERVICES</t>
  </si>
  <si>
    <t>N001322</t>
  </si>
  <si>
    <t>ADI CREDIT &amp; COLLECTION</t>
  </si>
  <si>
    <t>N001323</t>
  </si>
  <si>
    <t>AGARWAL RAJIV &amp; ASSOCIATES</t>
  </si>
  <si>
    <t>N001324</t>
  </si>
  <si>
    <t>AGILE SERVICES</t>
  </si>
  <si>
    <t>N001325</t>
  </si>
  <si>
    <t>AGRAWAL KANHERE ASSOCIATES</t>
  </si>
  <si>
    <t>N001326</t>
  </si>
  <si>
    <t>AIRAN CONSULTANTS</t>
  </si>
  <si>
    <t>N001327</t>
  </si>
  <si>
    <t>AIRAN CONSULTANTS PVT LTD</t>
  </si>
  <si>
    <t>N001328</t>
  </si>
  <si>
    <t>AJAY R MEHTA</t>
  </si>
  <si>
    <t>N001329</t>
  </si>
  <si>
    <t>AKEBONO CREDIT SERVICES (P) LTD</t>
  </si>
  <si>
    <t>N001330</t>
  </si>
  <si>
    <t>AKHIL N SAKLANI &amp; CO</t>
  </si>
  <si>
    <t>N001331</t>
  </si>
  <si>
    <t>AKHIL SAKLANI AND CO</t>
  </si>
  <si>
    <t>N001332</t>
  </si>
  <si>
    <t>AKS ASSOCIATES</t>
  </si>
  <si>
    <t>N001333</t>
  </si>
  <si>
    <t>ALFA DIRECT PVT LTD</t>
  </si>
  <si>
    <t>N001334</t>
  </si>
  <si>
    <t>ALLAHBAD CREDIT EVALUATION SERVICES</t>
  </si>
  <si>
    <t>N001335</t>
  </si>
  <si>
    <t>ALLIANCE DIRECT</t>
  </si>
  <si>
    <t>N001336</t>
  </si>
  <si>
    <t>AMI COMPUTER CONSULTANCY</t>
  </si>
  <si>
    <t>N001337</t>
  </si>
  <si>
    <t>AMI COMPUTER CONSULTANCY PVT LTD</t>
  </si>
  <si>
    <t>N001338</t>
  </si>
  <si>
    <t>AMITCO</t>
  </si>
  <si>
    <t>N001339</t>
  </si>
  <si>
    <t>AMRITA LAKSHMI</t>
  </si>
  <si>
    <t>N001340</t>
  </si>
  <si>
    <t>AMRUTLAL VAGHELA</t>
  </si>
  <si>
    <t>N001341</t>
  </si>
  <si>
    <t>ANDRO</t>
  </si>
  <si>
    <t>N001342</t>
  </si>
  <si>
    <t>ANDROMEDA</t>
  </si>
  <si>
    <t>N001343</t>
  </si>
  <si>
    <t>ANDROMEDA MARKETING PRIVATE LIMITED</t>
  </si>
  <si>
    <t>N001344</t>
  </si>
  <si>
    <t>ANDROMEDA MARKETING PVT LTD</t>
  </si>
  <si>
    <t>N001345</t>
  </si>
  <si>
    <t>ANDROMEDA MKTG.</t>
  </si>
  <si>
    <t>N001346</t>
  </si>
  <si>
    <t>ANIL VIDYARTHI &amp; ASSOCIATES</t>
  </si>
  <si>
    <t>N001347</t>
  </si>
  <si>
    <t>ANKUR CHOKSI &amp; CO</t>
  </si>
  <si>
    <t>N001348</t>
  </si>
  <si>
    <t>ANOUSHKA ENTERPRISES</t>
  </si>
  <si>
    <t>N001349</t>
  </si>
  <si>
    <t>ANU &amp; CO</t>
  </si>
  <si>
    <t>N001350</t>
  </si>
  <si>
    <t>AOK IN-HOUSE FACTORING SERVICES PVT LTD</t>
  </si>
  <si>
    <t>N001351</t>
  </si>
  <si>
    <t>AOK INHOUSE BPO SERVICES</t>
  </si>
  <si>
    <t>N001352</t>
  </si>
  <si>
    <t>APEX FINANCE &amp; MARKETING</t>
  </si>
  <si>
    <t>N001353</t>
  </si>
  <si>
    <t>APPROVALS</t>
  </si>
  <si>
    <t>N001354</t>
  </si>
  <si>
    <t>ARBITRATION INCORPORATED</t>
  </si>
  <si>
    <t>N001355</t>
  </si>
  <si>
    <t>ARC E SERVICES</t>
  </si>
  <si>
    <t>N001356</t>
  </si>
  <si>
    <t>ARCIS E SERVICES LIMITED</t>
  </si>
  <si>
    <t>N001357</t>
  </si>
  <si>
    <t>ARSH FINCORP</t>
  </si>
  <si>
    <t>N001358</t>
  </si>
  <si>
    <t>ARY FINANCIAL SERVICES</t>
  </si>
  <si>
    <t>N001359</t>
  </si>
  <si>
    <t>ARYA COURIER ASSOCIATED</t>
  </si>
  <si>
    <t>N001360</t>
  </si>
  <si>
    <t>ASCENT MANAGEMENT SERVICES</t>
  </si>
  <si>
    <t>N001361</t>
  </si>
  <si>
    <t>ASCON MARKETING SERVICES PVT LTD</t>
  </si>
  <si>
    <t>N001362</t>
  </si>
  <si>
    <t>ASCON SALES</t>
  </si>
  <si>
    <t>N001363</t>
  </si>
  <si>
    <t>ASCON SALES &amp; SERVICES PVT LTD</t>
  </si>
  <si>
    <t>N001364</t>
  </si>
  <si>
    <t>ASCON SALES &amp; SERVICES PVT LTD.</t>
  </si>
  <si>
    <t>N001365</t>
  </si>
  <si>
    <t>ASCON SALES AND SERVICES P LTD</t>
  </si>
  <si>
    <t>N001366</t>
  </si>
  <si>
    <t>ASHOK SWAIKA &amp; CO</t>
  </si>
  <si>
    <t>N001367</t>
  </si>
  <si>
    <t>ASON SALES AND SERVICES PVT LTD</t>
  </si>
  <si>
    <t>N001368</t>
  </si>
  <si>
    <t>ASSETONE ADVISORS PVT. LTD.</t>
  </si>
  <si>
    <t>N001369</t>
  </si>
  <si>
    <t>ATS SERVICES PVT LTD</t>
  </si>
  <si>
    <t>N001370</t>
  </si>
  <si>
    <t>AUTOLINE CAR WORLD</t>
  </si>
  <si>
    <t>N001371</t>
  </si>
  <si>
    <t>AVON FINANCIAL</t>
  </si>
  <si>
    <t>N001372</t>
  </si>
  <si>
    <t>AVON GLOBAL SOLUTIONS PRIVATE LIMITED</t>
  </si>
  <si>
    <t>N001373</t>
  </si>
  <si>
    <t>AVON INC</t>
  </si>
  <si>
    <t>N001374</t>
  </si>
  <si>
    <t>AXIS INDIA MARKETING</t>
  </si>
  <si>
    <t>N001375</t>
  </si>
  <si>
    <t>B C ASSOCIATES</t>
  </si>
  <si>
    <t>N001376</t>
  </si>
  <si>
    <t>B S FINANCIALS</t>
  </si>
  <si>
    <t>N001377</t>
  </si>
  <si>
    <t>BALAAJI CONSULTANTS</t>
  </si>
  <si>
    <t>N001378</t>
  </si>
  <si>
    <t>BATHI REDDY</t>
  </si>
  <si>
    <t>N001379</t>
  </si>
  <si>
    <t>BELLIAPPA &amp; ASSOCIATES</t>
  </si>
  <si>
    <t>N001380</t>
  </si>
  <si>
    <t>BENCHMARK BUSINESS CONSULTANTS</t>
  </si>
  <si>
    <t>N001381</t>
  </si>
  <si>
    <t>BENCHMARK SERVICES</t>
  </si>
  <si>
    <t>N001382</t>
  </si>
  <si>
    <t>BHAVISH GRAPHICS</t>
  </si>
  <si>
    <t>N001383</t>
  </si>
  <si>
    <t>BILAWALA &amp; CO</t>
  </si>
  <si>
    <t>N001384</t>
  </si>
  <si>
    <t>BIZCONCEPTS CONSULTING PVT LTD</t>
  </si>
  <si>
    <t>N001385</t>
  </si>
  <si>
    <t>BMAX</t>
  </si>
  <si>
    <t>N001386</t>
  </si>
  <si>
    <t>BMS ALLIANZ</t>
  </si>
  <si>
    <t>N001387</t>
  </si>
  <si>
    <t>BNS ASSOCIATES</t>
  </si>
  <si>
    <t>N001388</t>
  </si>
  <si>
    <t>BRIDGESTONE FINANCIAL SERVICES</t>
  </si>
  <si>
    <t>N001389</t>
  </si>
  <si>
    <t>BUSINESS MAX</t>
  </si>
  <si>
    <t>N001390</t>
  </si>
  <si>
    <t>C &amp; C CONSULTANTS (I) PVT LTD</t>
  </si>
  <si>
    <t>N001391</t>
  </si>
  <si>
    <t>C DIRECT</t>
  </si>
  <si>
    <t>N001392</t>
  </si>
  <si>
    <t>C S VISHWANATH &amp; CO</t>
  </si>
  <si>
    <t>N001393</t>
  </si>
  <si>
    <t>CAMPE MARKETING</t>
  </si>
  <si>
    <t>N001394</t>
  </si>
  <si>
    <t>CANARIES ENTERPRISES</t>
  </si>
  <si>
    <t>N001395</t>
  </si>
  <si>
    <t>CARD ONE</t>
  </si>
  <si>
    <t>N001396</t>
  </si>
  <si>
    <t>CARD X</t>
  </si>
  <si>
    <t>N001397</t>
  </si>
  <si>
    <t>CARDS ACCEPTANCE SERVICES</t>
  </si>
  <si>
    <t>N001398</t>
  </si>
  <si>
    <t>CBS SERVICES</t>
  </si>
  <si>
    <t>N001399</t>
  </si>
  <si>
    <t>CELLPAGE COMMUNICATIONS</t>
  </si>
  <si>
    <t>N001400</t>
  </si>
  <si>
    <t>CHARRYS</t>
  </si>
  <si>
    <t>N001401</t>
  </si>
  <si>
    <t>CHASE INTERNATIONAL INC</t>
  </si>
  <si>
    <t>N001402</t>
  </si>
  <si>
    <t>CHIRAYU ASSOCIATES</t>
  </si>
  <si>
    <t>N001403</t>
  </si>
  <si>
    <t>CITI MARC FINANCIAL</t>
  </si>
  <si>
    <t>N001404</t>
  </si>
  <si>
    <t>CITILINK CREATION</t>
  </si>
  <si>
    <t>N001405</t>
  </si>
  <si>
    <t>CITIWATCH SERVICES</t>
  </si>
  <si>
    <t>N001406</t>
  </si>
  <si>
    <t>CITY FINANCIERS</t>
  </si>
  <si>
    <t>N001407</t>
  </si>
  <si>
    <t>CITY INVESTIGATIONS</t>
  </si>
  <si>
    <t>N001408</t>
  </si>
  <si>
    <t>CLASSIC ASSOCIATES</t>
  </si>
  <si>
    <t>N001409</t>
  </si>
  <si>
    <t>CLASSIC INDIA</t>
  </si>
  <si>
    <t>N001410</t>
  </si>
  <si>
    <t>CLASSIC SOLUTIONS</t>
  </si>
  <si>
    <t>N001411</t>
  </si>
  <si>
    <t>CMS SECURITAS PVT LTD</t>
  </si>
  <si>
    <t>N001412</t>
  </si>
  <si>
    <t>COLLECTION RAGIMENT</t>
  </si>
  <si>
    <t>N001413</t>
  </si>
  <si>
    <t>COMFORT MAKTERING</t>
  </si>
  <si>
    <t>N001414</t>
  </si>
  <si>
    <t>CONCERTED CREATIONS</t>
  </si>
  <si>
    <t>N001415</t>
  </si>
  <si>
    <t>CONNEXIONS INDIA</t>
  </si>
  <si>
    <t>N001416</t>
  </si>
  <si>
    <t>COSMO ASSOCIATES</t>
  </si>
  <si>
    <t>N001417</t>
  </si>
  <si>
    <t>CP MAINI AND CO</t>
  </si>
  <si>
    <t>N001418</t>
  </si>
  <si>
    <t>CROCODILE SERVICES</t>
  </si>
  <si>
    <t>N001419</t>
  </si>
  <si>
    <t>D POINT INTERNATIONAL</t>
  </si>
  <si>
    <t>N001420</t>
  </si>
  <si>
    <t>D S AGENCY</t>
  </si>
  <si>
    <t>N001421</t>
  </si>
  <si>
    <t>DESHA MANAGEMENT AND CONSULTANTS PVT LTD</t>
  </si>
  <si>
    <t>N001422</t>
  </si>
  <si>
    <t>DHANANJAY DATAR</t>
  </si>
  <si>
    <t>N001423</t>
  </si>
  <si>
    <t>DHANLAKSHMI</t>
  </si>
  <si>
    <t>N001424</t>
  </si>
  <si>
    <t>DHRUV ASSOCIATES</t>
  </si>
  <si>
    <t>N001425</t>
  </si>
  <si>
    <t>DHRUVA ASSOCIATES</t>
  </si>
  <si>
    <t>N001426</t>
  </si>
  <si>
    <t>DHRUVA FINANCIAL SERVICES</t>
  </si>
  <si>
    <t>N001427</t>
  </si>
  <si>
    <t>DI MANAGEMENT INTERNATIONAL SERVICES</t>
  </si>
  <si>
    <t>N001428</t>
  </si>
  <si>
    <t>DNM COMPUTERS LTD</t>
  </si>
  <si>
    <t>N001429</t>
  </si>
  <si>
    <t>DREAM MERCHANT</t>
  </si>
  <si>
    <t>N001430</t>
  </si>
  <si>
    <t>DUTTA GHOSH AND ASSOCIATES</t>
  </si>
  <si>
    <t>N001431</t>
  </si>
  <si>
    <t>DYNAMIC FINANCIAL SERVICES</t>
  </si>
  <si>
    <t>N001432</t>
  </si>
  <si>
    <t>E K NAGARAJAN AND ASSOCIATES</t>
  </si>
  <si>
    <t>N001433</t>
  </si>
  <si>
    <t>EAGLE COURIERS</t>
  </si>
  <si>
    <t>N001434</t>
  </si>
  <si>
    <t>EBS WORLDWIDE SERRVICES PVT LTD</t>
  </si>
  <si>
    <t>N001435</t>
  </si>
  <si>
    <t>EDATE &amp; SUNIL ASSOCIATES</t>
  </si>
  <si>
    <t>N001436</t>
  </si>
  <si>
    <t>ELECTRO SOFT</t>
  </si>
  <si>
    <t>N001437</t>
  </si>
  <si>
    <t>ELTEKON ENTERPRISES</t>
  </si>
  <si>
    <t>N001438</t>
  </si>
  <si>
    <t>ENTRUST FINANCIAL</t>
  </si>
  <si>
    <t>N001439</t>
  </si>
  <si>
    <t>EXCEED</t>
  </si>
  <si>
    <t>N001440</t>
  </si>
  <si>
    <t>EXQUISITE CONSULTANTS PVT LTD</t>
  </si>
  <si>
    <t>N001441</t>
  </si>
  <si>
    <t>F8 MANAGEMENT &amp; FINTEL SERVICES</t>
  </si>
  <si>
    <t>N001442</t>
  </si>
  <si>
    <t>FADNIS &amp; GUPTE</t>
  </si>
  <si>
    <t>N001443</t>
  </si>
  <si>
    <t>FADNIS AND GUPTA ( CHARTED ACCOUNTS )</t>
  </si>
  <si>
    <t>N001444</t>
  </si>
  <si>
    <t>FAIRDEAL HOMES</t>
  </si>
  <si>
    <t>N001445</t>
  </si>
  <si>
    <t>FINANCIAL MANAGEMENT SERVICES</t>
  </si>
  <si>
    <t>N001446</t>
  </si>
  <si>
    <t>FINANCIAL MGMT. SERVICES</t>
  </si>
  <si>
    <t>N001447</t>
  </si>
  <si>
    <t>FINWORLD SOLUTIONS &amp; SOLUTIONS</t>
  </si>
  <si>
    <t>N001448</t>
  </si>
  <si>
    <t>FIRST REACH MARKETING SERVICES PVT LTD</t>
  </si>
  <si>
    <t>N001449</t>
  </si>
  <si>
    <t>FMS</t>
  </si>
  <si>
    <t>N001450</t>
  </si>
  <si>
    <t>FOCUSSED CORPORATE SERVICES (I) PVT LTD</t>
  </si>
  <si>
    <t>N001451</t>
  </si>
  <si>
    <t>FOCUSSED SOLUTIONS INC</t>
  </si>
  <si>
    <t>N001452</t>
  </si>
  <si>
    <t>FORTUNE ADVISORY SERVICES TEAM</t>
  </si>
  <si>
    <t>N001453</t>
  </si>
  <si>
    <t>FORTUNE FINANCIAL SERVICES</t>
  </si>
  <si>
    <t>N001454</t>
  </si>
  <si>
    <t>FRONTIER FINANCE</t>
  </si>
  <si>
    <t>N001455</t>
  </si>
  <si>
    <t>FRONTIER KREDIT</t>
  </si>
  <si>
    <t>N001456</t>
  </si>
  <si>
    <t>FRONTIER SALES CORPORATION</t>
  </si>
  <si>
    <t>N001457</t>
  </si>
  <si>
    <t>FUSION BRANDS PVT LTD</t>
  </si>
  <si>
    <t>N001458</t>
  </si>
  <si>
    <t>G K FINANCIAL SERVICES</t>
  </si>
  <si>
    <t>N001459</t>
  </si>
  <si>
    <t>G NAG AND CO</t>
  </si>
  <si>
    <t>N001460</t>
  </si>
  <si>
    <t>G P COMBINES PVT LTD</t>
  </si>
  <si>
    <t>N001461</t>
  </si>
  <si>
    <t>G RAGHUNANDAN</t>
  </si>
  <si>
    <t>N001462</t>
  </si>
  <si>
    <t>G. K. FINANCIAL</t>
  </si>
  <si>
    <t>N001463</t>
  </si>
  <si>
    <t>GARUDA MARKETING &amp; SERVICES PVT LTD.</t>
  </si>
  <si>
    <t>N001464</t>
  </si>
  <si>
    <t>GARUDA MKTG.</t>
  </si>
  <si>
    <t>N001465</t>
  </si>
  <si>
    <t>GATEWAY COMPUTER SOLUTIONS</t>
  </si>
  <si>
    <t>N001466</t>
  </si>
  <si>
    <t>GENEOUS TRADING &amp; MKTG.</t>
  </si>
  <si>
    <t>N001467</t>
  </si>
  <si>
    <t>GENESIS MARKETING</t>
  </si>
  <si>
    <t>N001468</t>
  </si>
  <si>
    <t>GHOSH KHANNA &amp; COMPANY</t>
  </si>
  <si>
    <t>N001469</t>
  </si>
  <si>
    <t>GIRISH BHATT &amp; ASSOCIATES</t>
  </si>
  <si>
    <t>N001470</t>
  </si>
  <si>
    <t>GLOBAL INDIA</t>
  </si>
  <si>
    <t>N001471</t>
  </si>
  <si>
    <t>GLOBELINK EXECUTIVE CENTRE</t>
  </si>
  <si>
    <t>N001472</t>
  </si>
  <si>
    <t>GNSA INVESTOR SERVICES (P) LTD</t>
  </si>
  <si>
    <t>N001473</t>
  </si>
  <si>
    <t>GOGIA ASSOCIATES</t>
  </si>
  <si>
    <t>N001474</t>
  </si>
  <si>
    <t>GOPALAIYER AND SUBRAMANIAN</t>
  </si>
  <si>
    <t>N001475</t>
  </si>
  <si>
    <t>GROUP 4 SECURITAS CASH SERVICES PVT LTD</t>
  </si>
  <si>
    <t>N001476</t>
  </si>
  <si>
    <t>GROWMORE ASSOCIATES  ( DSA)</t>
  </si>
  <si>
    <t>N001477</t>
  </si>
  <si>
    <t>GUPTA AND SHARMA</t>
  </si>
  <si>
    <t>N001478</t>
  </si>
  <si>
    <t>GUPTA ASSOCIATES</t>
  </si>
  <si>
    <t>N001479</t>
  </si>
  <si>
    <t>HALLMARK FINANCIAL SERVICES</t>
  </si>
  <si>
    <t>N001480</t>
  </si>
  <si>
    <t>HARSHAD TAKLE</t>
  </si>
  <si>
    <t>N001481</t>
  </si>
  <si>
    <t>HAYAGRIVA ASSOCIATES</t>
  </si>
  <si>
    <t>N001482</t>
  </si>
  <si>
    <t>HCCA BUSINESS SERVICES PVT LTD</t>
  </si>
  <si>
    <t>N001483</t>
  </si>
  <si>
    <t>HEM ENTERPRISES</t>
  </si>
  <si>
    <t>N001484</t>
  </si>
  <si>
    <t>HEMA MEHTA &amp; ASSOCIATES</t>
  </si>
  <si>
    <t>N001485</t>
  </si>
  <si>
    <t>HEMNATH SHETTY</t>
  </si>
  <si>
    <t>N001486</t>
  </si>
  <si>
    <t>HIMANK DESAI AND CO</t>
  </si>
  <si>
    <t>N001487</t>
  </si>
  <si>
    <t>HITESH SHAH &amp; ASSOCIATES</t>
  </si>
  <si>
    <t>N001488</t>
  </si>
  <si>
    <t>HOTS</t>
  </si>
  <si>
    <t>N001489</t>
  </si>
  <si>
    <t>HRH NEXT SERVICES PVT LTD</t>
  </si>
  <si>
    <t>N001490</t>
  </si>
  <si>
    <t>HYDERABAD RADIO HOUSE</t>
  </si>
  <si>
    <t>N001491</t>
  </si>
  <si>
    <t>I CUBE</t>
  </si>
  <si>
    <t>N001492</t>
  </si>
  <si>
    <t>I V SHARMA AND CO</t>
  </si>
  <si>
    <t>N001493</t>
  </si>
  <si>
    <t>I- SMART GLOBAL PVT LTD</t>
  </si>
  <si>
    <t>N001494</t>
  </si>
  <si>
    <t>I-3 FINANCIAL SERVICES PVT LTD</t>
  </si>
  <si>
    <t>N001495</t>
  </si>
  <si>
    <t>I-SEVA (E4E)</t>
  </si>
  <si>
    <t>N001496</t>
  </si>
  <si>
    <t>I-SEVA(E4E)</t>
  </si>
  <si>
    <t>N001497</t>
  </si>
  <si>
    <t>ICUBE</t>
  </si>
  <si>
    <t>N001498</t>
  </si>
  <si>
    <t>ICUBE (CDIRECT)</t>
  </si>
  <si>
    <t>N001499</t>
  </si>
  <si>
    <t>IKB &amp; ASSOCIATES</t>
  </si>
  <si>
    <t>N001500</t>
  </si>
  <si>
    <t>INDUMAN</t>
  </si>
  <si>
    <t>N001501</t>
  </si>
  <si>
    <t>INFO NETWORK MANAGEMENT CO. LTD</t>
  </si>
  <si>
    <t>N001502</t>
  </si>
  <si>
    <t>INTELLECT</t>
  </si>
  <si>
    <t>N001503</t>
  </si>
  <si>
    <t>INTELLECT SUPPORT SERVICES PVT LTD</t>
  </si>
  <si>
    <t>N001504</t>
  </si>
  <si>
    <t>INTERFACE SALES SERVICES PVT. LTD. (GENIE)</t>
  </si>
  <si>
    <t>N001505</t>
  </si>
  <si>
    <t>IRIS CONSULTANTS</t>
  </si>
  <si>
    <t>N001506</t>
  </si>
  <si>
    <t>ISEVA SYSTEMS PVT LTD</t>
  </si>
  <si>
    <t>N001507</t>
  </si>
  <si>
    <t>J A CREDIT CONSULTANTS PVT LTD</t>
  </si>
  <si>
    <t>N001508</t>
  </si>
  <si>
    <t>J P ASSOCIATES</t>
  </si>
  <si>
    <t>N001509</t>
  </si>
  <si>
    <t>J T SHAH</t>
  </si>
  <si>
    <t>N001510</t>
  </si>
  <si>
    <t>J T SHAH AND CO</t>
  </si>
  <si>
    <t>N001511</t>
  </si>
  <si>
    <t>JAKATDAR &amp; SHAH</t>
  </si>
  <si>
    <t>N001512</t>
  </si>
  <si>
    <t>JAKATDAR AND SHAH PVT LTD</t>
  </si>
  <si>
    <t>N001513</t>
  </si>
  <si>
    <t>JANASWAMY ASSOCIATES</t>
  </si>
  <si>
    <t>N001514</t>
  </si>
  <si>
    <t>JAY ASSOCIATES</t>
  </si>
  <si>
    <t>N001515</t>
  </si>
  <si>
    <t>JAYANI FINANCIAL SERVICES</t>
  </si>
  <si>
    <t>N001516</t>
  </si>
  <si>
    <t>JBH CORPORATION</t>
  </si>
  <si>
    <t>N001517</t>
  </si>
  <si>
    <t>JIGAR ASSOCIATES</t>
  </si>
  <si>
    <t>N001518</t>
  </si>
  <si>
    <t>JKT ASIATIC (P) LTD</t>
  </si>
  <si>
    <t>N001519</t>
  </si>
  <si>
    <t>JND COMMUNICATIONS</t>
  </si>
  <si>
    <t>N001520</t>
  </si>
  <si>
    <t>JSS IT SOLUTIONS PRIVATE LIMITED</t>
  </si>
  <si>
    <t>N001521</t>
  </si>
  <si>
    <t>JSS IT SOLUTIONS PVT LTD</t>
  </si>
  <si>
    <t>N001522</t>
  </si>
  <si>
    <t>K DAS NETS</t>
  </si>
  <si>
    <t>N001523</t>
  </si>
  <si>
    <t>K K ADVISORY SERVICES</t>
  </si>
  <si>
    <t>N001524</t>
  </si>
  <si>
    <t>K P ITTAN</t>
  </si>
  <si>
    <t>N001525</t>
  </si>
  <si>
    <t>K R GANESH AND CO</t>
  </si>
  <si>
    <t>N001526</t>
  </si>
  <si>
    <t>K S SHIKARI</t>
  </si>
  <si>
    <t>N001527</t>
  </si>
  <si>
    <t>KALANI &amp; CO</t>
  </si>
  <si>
    <t>N001528</t>
  </si>
  <si>
    <t>KAPIL KAJLA ( DSA)</t>
  </si>
  <si>
    <t>N001529</t>
  </si>
  <si>
    <t>KEERTAN CONSULTANTS PVT LTD</t>
  </si>
  <si>
    <t>N001530</t>
  </si>
  <si>
    <t>KHAITAN JAYKAR SD &amp; VOHRA</t>
  </si>
  <si>
    <t>N001531</t>
  </si>
  <si>
    <t>KNM SERVICES</t>
  </si>
  <si>
    <t>N001532</t>
  </si>
  <si>
    <t>KONEXIONS BACK OFFICE SERVICES PVT LTD</t>
  </si>
  <si>
    <t>N001533</t>
  </si>
  <si>
    <t>KRAFTWAGEN D  - CLARIAN</t>
  </si>
  <si>
    <t>N001534</t>
  </si>
  <si>
    <t>KRISHNA</t>
  </si>
  <si>
    <t>N001535</t>
  </si>
  <si>
    <t>KRISHNA ASSOCIATES</t>
  </si>
  <si>
    <t>N001536</t>
  </si>
  <si>
    <t>KRISHNA GOR</t>
  </si>
  <si>
    <t>N001537</t>
  </si>
  <si>
    <t>KRISHNA MOTORS</t>
  </si>
  <si>
    <t>N001538</t>
  </si>
  <si>
    <t>KS AND WD ASSOCIATES</t>
  </si>
  <si>
    <t>N001539</t>
  </si>
  <si>
    <t>KUMAR &amp; ASSOCIATES</t>
  </si>
  <si>
    <t>N001540</t>
  </si>
  <si>
    <t>KUNAL ASSOCIATES</t>
  </si>
  <si>
    <t>N001541</t>
  </si>
  <si>
    <t>LADNIYA FINANCIAL SERVICES PRIVATE LIMITED</t>
  </si>
  <si>
    <t>N001542</t>
  </si>
  <si>
    <t>LASERTRON BUSINESS SERVICES (P) LTD</t>
  </si>
  <si>
    <t>N001543</t>
  </si>
  <si>
    <t>LASERTRON ENTERPRISES SERVICES (P) LTD</t>
  </si>
  <si>
    <t>N001544</t>
  </si>
  <si>
    <t>LATERAL MANAGEMENT SERVICES LTD</t>
  </si>
  <si>
    <t>N001545</t>
  </si>
  <si>
    <t>LEADERCARE FINANCIAL SERVICES( DSA)</t>
  </si>
  <si>
    <t>N001546</t>
  </si>
  <si>
    <t>LINEAR MARKETING PVT LTD</t>
  </si>
  <si>
    <t>N001547</t>
  </si>
  <si>
    <t>LOAN WORLD</t>
  </si>
  <si>
    <t>N001548</t>
  </si>
  <si>
    <t>LODH INVESTIGATION AND SERVICES</t>
  </si>
  <si>
    <t>N001549</t>
  </si>
  <si>
    <t>M BHASKAR</t>
  </si>
  <si>
    <t>N001550</t>
  </si>
  <si>
    <t>M C DALAL &amp; CO</t>
  </si>
  <si>
    <t>N001551</t>
  </si>
  <si>
    <t>M R AJGAONKAR &amp; CO</t>
  </si>
  <si>
    <t>N001552</t>
  </si>
  <si>
    <t>M R CORPORATION</t>
  </si>
  <si>
    <t>N001553</t>
  </si>
  <si>
    <t>M V CHANDRAMOULEESWARAN AND CO</t>
  </si>
  <si>
    <t>N001554</t>
  </si>
  <si>
    <t>M/S BAHETI &amp; ASSOCIATES</t>
  </si>
  <si>
    <t>N001555</t>
  </si>
  <si>
    <t>M/S HOME OFFICE</t>
  </si>
  <si>
    <t>N001556</t>
  </si>
  <si>
    <t>M/S INTARCH SERVICES</t>
  </si>
  <si>
    <t>N001557</t>
  </si>
  <si>
    <t>M/S MITTAL CONSULTANTS</t>
  </si>
  <si>
    <t>N001558</t>
  </si>
  <si>
    <t>M/S VEERARAGHAVAN &amp; CO</t>
  </si>
  <si>
    <t>N001559</t>
  </si>
  <si>
    <t>MACVI ASSOCIATES</t>
  </si>
  <si>
    <t>N001560</t>
  </si>
  <si>
    <t>MADHAV ANAND &amp; CO</t>
  </si>
  <si>
    <t>N001561</t>
  </si>
  <si>
    <t>MADHUKAR MAJEETHIA &amp; CO</t>
  </si>
  <si>
    <t>N001562</t>
  </si>
  <si>
    <t>MAHAJAN &amp; AMAR DOSHI</t>
  </si>
  <si>
    <t>N001563</t>
  </si>
  <si>
    <t>MAHAJAN AND AMAR DOSHI</t>
  </si>
  <si>
    <t>N001564</t>
  </si>
  <si>
    <t>MAHESHWARI &amp; MANTRY</t>
  </si>
  <si>
    <t>N001565</t>
  </si>
  <si>
    <t>MAHESHWARI MANTRI &amp; CO</t>
  </si>
  <si>
    <t>N001566</t>
  </si>
  <si>
    <t>MAHESHWARI MANTRI AND CO</t>
  </si>
  <si>
    <t>N001567</t>
  </si>
  <si>
    <t>MAHESHWARI MANTRY &amp; CO</t>
  </si>
  <si>
    <t>N001568</t>
  </si>
  <si>
    <t>MALAY J DALAL</t>
  </si>
  <si>
    <t>N001569</t>
  </si>
  <si>
    <t>MANAGEMENT SERVICES</t>
  </si>
  <si>
    <t>N001570</t>
  </si>
  <si>
    <t>MANISH GANDHI</t>
  </si>
  <si>
    <t>N001571</t>
  </si>
  <si>
    <t>MANOHAR &amp; ASSOCIATES</t>
  </si>
  <si>
    <t>N001572</t>
  </si>
  <si>
    <t>MARKETICS ASSOCIATES</t>
  </si>
  <si>
    <t>N001573</t>
  </si>
  <si>
    <t>MASS FINANCIAL SERVICES</t>
  </si>
  <si>
    <t>N001574</t>
  </si>
  <si>
    <t>MATCHLESS SALES</t>
  </si>
  <si>
    <t>N001575</t>
  </si>
  <si>
    <t>MATRIX CREDIT RISK CONTROLS PVT LTD</t>
  </si>
  <si>
    <t>N001576</t>
  </si>
  <si>
    <t>MAXFIN ASSOCIATE</t>
  </si>
  <si>
    <t>N001577</t>
  </si>
  <si>
    <t>MB NAYAK AND CO</t>
  </si>
  <si>
    <t>N001578</t>
  </si>
  <si>
    <t>MEETING POINT</t>
  </si>
  <si>
    <t>N001579</t>
  </si>
  <si>
    <t>MEETING POINT CHANDIGARH</t>
  </si>
  <si>
    <t>N001580</t>
  </si>
  <si>
    <t>MEETING POINT LUDHIANA</t>
  </si>
  <si>
    <t>N001581</t>
  </si>
  <si>
    <t>MEGA ASSOCIATES</t>
  </si>
  <si>
    <t>N001582</t>
  </si>
  <si>
    <t>MERCHANT RELATIONSHIP SERVICES</t>
  </si>
  <si>
    <t>N001583</t>
  </si>
  <si>
    <t>MINDMINE CONSULTANTS (P) LTD</t>
  </si>
  <si>
    <t>N001584</t>
  </si>
  <si>
    <t>MIRACLE MARKETING SERVICES</t>
  </si>
  <si>
    <t>N001585</t>
  </si>
  <si>
    <t>MMC INFOTECH</t>
  </si>
  <si>
    <t>N001586</t>
  </si>
  <si>
    <t>MMC INFOTECH SERVICES PVT LTD</t>
  </si>
  <si>
    <t>N001587</t>
  </si>
  <si>
    <t>MOBILE FINANCIAL SERVICES</t>
  </si>
  <si>
    <t>N001588</t>
  </si>
  <si>
    <t>MONEY PLANT SERVICES</t>
  </si>
  <si>
    <t>N001589</t>
  </si>
  <si>
    <t>MUKESH DOSHI &amp; ASSOCIATES</t>
  </si>
  <si>
    <t>N001590</t>
  </si>
  <si>
    <t>MUKUND DALAL</t>
  </si>
  <si>
    <t>N001591</t>
  </si>
  <si>
    <t>MVK FINANCIAL SERVICES</t>
  </si>
  <si>
    <t>N001592</t>
  </si>
  <si>
    <t>N POINT</t>
  </si>
  <si>
    <t>N001593</t>
  </si>
  <si>
    <t>NAGPAL ASSOCIATES</t>
  </si>
  <si>
    <t>N001594</t>
  </si>
  <si>
    <t>NALIN S SHAH</t>
  </si>
  <si>
    <t>N001595</t>
  </si>
  <si>
    <t>NAMAN MKTG.</t>
  </si>
  <si>
    <t>N001596</t>
  </si>
  <si>
    <t>NANDI FINANCIAL SERVICES</t>
  </si>
  <si>
    <t>N001597</t>
  </si>
  <si>
    <t>NANDINI FINANCIAL SERVICES</t>
  </si>
  <si>
    <t>N001598</t>
  </si>
  <si>
    <t>NATIONAL MOTORS</t>
  </si>
  <si>
    <t>N001599</t>
  </si>
  <si>
    <t>NCC GROUP</t>
  </si>
  <si>
    <t>N001600</t>
  </si>
  <si>
    <t>NEELACHAL LEASING &amp; FINANCE</t>
  </si>
  <si>
    <t>N001601</t>
  </si>
  <si>
    <t>NEENA BHARAT SHAH</t>
  </si>
  <si>
    <t>N001602</t>
  </si>
  <si>
    <t>NETWORK BUSINESS ASSOCIATES</t>
  </si>
  <si>
    <t>N001603</t>
  </si>
  <si>
    <t>NEW SAGAR INC</t>
  </si>
  <si>
    <t>N001604</t>
  </si>
  <si>
    <t>NIKSON HOME LOAN</t>
  </si>
  <si>
    <t>N001605</t>
  </si>
  <si>
    <t>NIRAJ CONSULTANCY SERVICES</t>
  </si>
  <si>
    <t>N001606</t>
  </si>
  <si>
    <t>NORTH INDIA FINSERVE PVT LTD</t>
  </si>
  <si>
    <t>N001607</t>
  </si>
  <si>
    <t>OCEAN ASSOCIATES</t>
  </si>
  <si>
    <t>N001608</t>
  </si>
  <si>
    <t>ODYSSEY MARKETING</t>
  </si>
  <si>
    <t>N001609</t>
  </si>
  <si>
    <t>OM ASSOCIATES</t>
  </si>
  <si>
    <t>N001610</t>
  </si>
  <si>
    <t>OM VENTURES</t>
  </si>
  <si>
    <t>N001611</t>
  </si>
  <si>
    <t>OMNI SYSTEMS</t>
  </si>
  <si>
    <t>N001612</t>
  </si>
  <si>
    <t>OMSHRI FINANCE</t>
  </si>
  <si>
    <t>N001613</t>
  </si>
  <si>
    <t>ONLINE ENTERPRISES</t>
  </si>
  <si>
    <t>N001614</t>
  </si>
  <si>
    <t>ONUS CONSULTANTS P.LTD.</t>
  </si>
  <si>
    <t>N001615</t>
  </si>
  <si>
    <t>ONUS CONSULTANTS PVT LTD</t>
  </si>
  <si>
    <t>N001616</t>
  </si>
  <si>
    <t>OPS PLUS OUTSOURCING PVT LTD</t>
  </si>
  <si>
    <t>N001617</t>
  </si>
  <si>
    <t>ORBIT CREDIT SERVICES</t>
  </si>
  <si>
    <t>N001618</t>
  </si>
  <si>
    <t>P BHARGAVA &amp; CO</t>
  </si>
  <si>
    <t>N001619</t>
  </si>
  <si>
    <t>P BHARGAVA AND CO</t>
  </si>
  <si>
    <t>N001620</t>
  </si>
  <si>
    <t>P G INVESTIGATION AGENCY</t>
  </si>
  <si>
    <t>N001621</t>
  </si>
  <si>
    <t>P K DAS</t>
  </si>
  <si>
    <t>N001622</t>
  </si>
  <si>
    <t>P N KRISHNAMANI AND CO</t>
  </si>
  <si>
    <t>N001623</t>
  </si>
  <si>
    <t>P R ASSOCIATES</t>
  </si>
  <si>
    <t>N001624</t>
  </si>
  <si>
    <t>PADMANABHAN RAMANI &amp; RAMANUJAM</t>
  </si>
  <si>
    <t>N001625</t>
  </si>
  <si>
    <t>PAL COMPUTER SERVICES</t>
  </si>
  <si>
    <t>N001626</t>
  </si>
  <si>
    <t>PANTHEON DATA SERVICES PVT LTD</t>
  </si>
  <si>
    <t>N001627</t>
  </si>
  <si>
    <t>PARADIGM SOLUTIONS UNIT OF CSC FINANCIAL SERVICES</t>
  </si>
  <si>
    <t>N001628</t>
  </si>
  <si>
    <t>PARAMOUNT CORPORATE NETWORKS LTD</t>
  </si>
  <si>
    <t>N001629</t>
  </si>
  <si>
    <t>PARAS RANGAWALA</t>
  </si>
  <si>
    <t>N001630</t>
  </si>
  <si>
    <t>PARCITI INC</t>
  </si>
  <si>
    <t>N001631</t>
  </si>
  <si>
    <t>PARSHAVA HOUSING FINANCE</t>
  </si>
  <si>
    <t>N001632</t>
  </si>
  <si>
    <t>PARSHVA HOUSING &amp; FINANCE CO</t>
  </si>
  <si>
    <t>N001633</t>
  </si>
  <si>
    <t>PATHFINDERS CONSULTANCY SEVICES PVT LTD</t>
  </si>
  <si>
    <t>N001634</t>
  </si>
  <si>
    <t>PATMARK(FINANCIAL SOLUTIONS)</t>
  </si>
  <si>
    <t>N001635</t>
  </si>
  <si>
    <t>PATWRADHAN &amp; ASSOCIATES</t>
  </si>
  <si>
    <t>N001636</t>
  </si>
  <si>
    <t>PEARL ENTERPRISES</t>
  </si>
  <si>
    <t>N001637</t>
  </si>
  <si>
    <t>PERFECT CALL</t>
  </si>
  <si>
    <t>N001638</t>
  </si>
  <si>
    <t>PERFECT SOLUTIONS</t>
  </si>
  <si>
    <t>N001639</t>
  </si>
  <si>
    <t>PHEROZE FRAMROZE CASH MANAGEMENT SERVICES</t>
  </si>
  <si>
    <t>N001640</t>
  </si>
  <si>
    <t>PHOENIX MARKETING</t>
  </si>
  <si>
    <t>N001641</t>
  </si>
  <si>
    <t>POORNIMA &amp; SARDA</t>
  </si>
  <si>
    <t>N001642</t>
  </si>
  <si>
    <t>PR ASSOCIATES</t>
  </si>
  <si>
    <t>N001643</t>
  </si>
  <si>
    <t>PRABHU AND SENTHIL</t>
  </si>
  <si>
    <t>N001644</t>
  </si>
  <si>
    <t>PRADEEP KAPARATHI</t>
  </si>
  <si>
    <t>N001645</t>
  </si>
  <si>
    <t>PRAKASH SHARMA &amp; CO</t>
  </si>
  <si>
    <t>N001646</t>
  </si>
  <si>
    <t>PRAKRITH TELESERVICES</t>
  </si>
  <si>
    <t>N001647</t>
  </si>
  <si>
    <t>PRASAD &amp; ASSOCIATES</t>
  </si>
  <si>
    <t>N001648</t>
  </si>
  <si>
    <t>PREMIER COLLECTION BUREAU</t>
  </si>
  <si>
    <t>N001649</t>
  </si>
  <si>
    <t>PRIME MARKETING</t>
  </si>
  <si>
    <t>N001650</t>
  </si>
  <si>
    <t>PROFESSIONAL CREDIT SERVICES</t>
  </si>
  <si>
    <t>N001651</t>
  </si>
  <si>
    <t>PROFESSIONAL MANAGEMENT CONSULTANTS</t>
  </si>
  <si>
    <t>N001652</t>
  </si>
  <si>
    <t>PROMART SOLUTIONS PVT LTD</t>
  </si>
  <si>
    <t>N001653</t>
  </si>
  <si>
    <t>PROMPT SOLUTIONS</t>
  </si>
  <si>
    <t>N001654</t>
  </si>
  <si>
    <t>PROTOCOL SURVEYORS &amp; ENGINEERS PVT LTD</t>
  </si>
  <si>
    <t>N001655</t>
  </si>
  <si>
    <t>QUANTUM SERVICES INC</t>
  </si>
  <si>
    <t>N001656</t>
  </si>
  <si>
    <t>R &amp; P PATNERS</t>
  </si>
  <si>
    <t>N001657</t>
  </si>
  <si>
    <t>R K ASSOCIATES</t>
  </si>
  <si>
    <t>N001658</t>
  </si>
  <si>
    <t>R LAXMI NARAYANAN (PREVIOUSLY KNOWN AS PVK ASSOCIA</t>
  </si>
  <si>
    <t>N001659</t>
  </si>
  <si>
    <t>R P BHAMBRI &amp; CO</t>
  </si>
  <si>
    <t>N001660</t>
  </si>
  <si>
    <t>R P PURI &amp; COMPANY</t>
  </si>
  <si>
    <t>N001661</t>
  </si>
  <si>
    <t>R V CREDIT CONTROLLER</t>
  </si>
  <si>
    <t>N001662</t>
  </si>
  <si>
    <t>R V RAMANI</t>
  </si>
  <si>
    <t>N001663</t>
  </si>
  <si>
    <t>RAAJ KHOSLA &amp; CO. PVT LTD</t>
  </si>
  <si>
    <t>N001664</t>
  </si>
  <si>
    <t>RAAJ KHOSLA &amp; CO.PVT.LTD</t>
  </si>
  <si>
    <t>N001665</t>
  </si>
  <si>
    <t>RADIX CREDIT SERVICES</t>
  </si>
  <si>
    <t>N001666</t>
  </si>
  <si>
    <t>RAJAN</t>
  </si>
  <si>
    <t>N001667</t>
  </si>
  <si>
    <t>RAM ASSOCIATES</t>
  </si>
  <si>
    <t>N001668</t>
  </si>
  <si>
    <t>RAMANLAL DAVE &amp; SONS</t>
  </si>
  <si>
    <t>N001669</t>
  </si>
  <si>
    <t>RAMIAH AND RAVICHANDAR</t>
  </si>
  <si>
    <t>N001670</t>
  </si>
  <si>
    <t>RAPID INVESTIGATION SERVICES</t>
  </si>
  <si>
    <t>N001671</t>
  </si>
  <si>
    <t>RARIA</t>
  </si>
  <si>
    <t>N001672</t>
  </si>
  <si>
    <t>RATNAKAR SERVICES</t>
  </si>
  <si>
    <t>N001673</t>
  </si>
  <si>
    <t>RAVINDRA BAPAT</t>
  </si>
  <si>
    <t>N001674</t>
  </si>
  <si>
    <t>RAW ASSOCIATES</t>
  </si>
  <si>
    <t>N001675</t>
  </si>
  <si>
    <t>RCJ AND CO</t>
  </si>
  <si>
    <t>N001676</t>
  </si>
  <si>
    <t>REAL MANAGEMENT SYSTEMS SERVICE</t>
  </si>
  <si>
    <t>N001677</t>
  </si>
  <si>
    <t>RED ADVERTISING AND EVENTS</t>
  </si>
  <si>
    <t>N001678</t>
  </si>
  <si>
    <t>RED BULL SERVICES</t>
  </si>
  <si>
    <t>N001679</t>
  </si>
  <si>
    <t>REDBULL CORPORATE SERVICES PVT LTD</t>
  </si>
  <si>
    <t>N001680</t>
  </si>
  <si>
    <t>RELIABLE SERVICES</t>
  </si>
  <si>
    <t>N001681</t>
  </si>
  <si>
    <t>RIDDHI SIDDHI ENTERPRISES</t>
  </si>
  <si>
    <t>N001682</t>
  </si>
  <si>
    <t>RKPL</t>
  </si>
  <si>
    <t>N001683</t>
  </si>
  <si>
    <t>RMS CREDIT SERVICES</t>
  </si>
  <si>
    <t>N001684</t>
  </si>
  <si>
    <t>RMS SERVICES</t>
  </si>
  <si>
    <t>N001685</t>
  </si>
  <si>
    <t>RMWIRELESS</t>
  </si>
  <si>
    <t>N001686</t>
  </si>
  <si>
    <t>ROHIT ASSOCIATES</t>
  </si>
  <si>
    <t>N001687</t>
  </si>
  <si>
    <t>ROYAL IMAGES DIRECT MARKETING PVT LTD</t>
  </si>
  <si>
    <t>N001688</t>
  </si>
  <si>
    <t>RPVS &amp; ASSOCIATES</t>
  </si>
  <si>
    <t>N001689</t>
  </si>
  <si>
    <t>RUSHABH &amp; TUSHAR PROFESSIONAL DETECTIVES &amp; CONSULT</t>
  </si>
  <si>
    <t>N001690</t>
  </si>
  <si>
    <t>S &amp; S DISTRIBUTION CO</t>
  </si>
  <si>
    <t>N001691</t>
  </si>
  <si>
    <t>S &amp; V ENGINEERING ENTERPRISE</t>
  </si>
  <si>
    <t>N001692</t>
  </si>
  <si>
    <t>S C M ASSOCIATES</t>
  </si>
  <si>
    <t>N001693</t>
  </si>
  <si>
    <t>S GANDHI AND ASSOCIATES</t>
  </si>
  <si>
    <t>N001694</t>
  </si>
  <si>
    <t>S K ENTERPRISES</t>
  </si>
  <si>
    <t>N001695</t>
  </si>
  <si>
    <t>S K SACHDEVA &amp; ASSOCIATES</t>
  </si>
  <si>
    <t>N001696</t>
  </si>
  <si>
    <t>S M ASSOCIATES</t>
  </si>
  <si>
    <t>N001697</t>
  </si>
  <si>
    <t>S M FINANCIALS</t>
  </si>
  <si>
    <t>N001698</t>
  </si>
  <si>
    <t>S M SERVICES &amp; FINANCE SOLUTIONS PVT LTD</t>
  </si>
  <si>
    <t>N001699</t>
  </si>
  <si>
    <t>S N ASSOCIATES</t>
  </si>
  <si>
    <t>N001700</t>
  </si>
  <si>
    <t>S R K ENTERPRISES</t>
  </si>
  <si>
    <t>N001701</t>
  </si>
  <si>
    <t>S R M ASSOCIATES</t>
  </si>
  <si>
    <t>N001702</t>
  </si>
  <si>
    <t>S R MARKETING</t>
  </si>
  <si>
    <t>N001703</t>
  </si>
  <si>
    <t>S S &amp; ASSOCIATES</t>
  </si>
  <si>
    <t>N001704</t>
  </si>
  <si>
    <t>S S FINANCE</t>
  </si>
  <si>
    <t>N001705</t>
  </si>
  <si>
    <t>S SABHERWAL &amp; CO</t>
  </si>
  <si>
    <t>N001706</t>
  </si>
  <si>
    <t>S. C. KABRA AND CO</t>
  </si>
  <si>
    <t>N001707</t>
  </si>
  <si>
    <t>S.TUSHAR PATEL &amp; ASSOCIATES</t>
  </si>
  <si>
    <t>N001708</t>
  </si>
  <si>
    <t>S.V.S ASSOCIATES</t>
  </si>
  <si>
    <t>N001709</t>
  </si>
  <si>
    <t>SABOL BUSINESS SERVICES</t>
  </si>
  <si>
    <t>N001710</t>
  </si>
  <si>
    <t>SAI ASSOCIATES</t>
  </si>
  <si>
    <t>N001711</t>
  </si>
  <si>
    <t>SAI SIDDHESHWARI ENTERPRISES</t>
  </si>
  <si>
    <t>N001712</t>
  </si>
  <si>
    <t>SAKAR MANAGEMENT CONSULTANTS PVT LTD</t>
  </si>
  <si>
    <t>N001713</t>
  </si>
  <si>
    <t>SAKAR MANAGEMNET CONSULTANATS PVT LTS</t>
  </si>
  <si>
    <t>N001714</t>
  </si>
  <si>
    <t>SALEELA MOKAL</t>
  </si>
  <si>
    <t>N001715</t>
  </si>
  <si>
    <t>SALESGURU.COM</t>
  </si>
  <si>
    <t>N001716</t>
  </si>
  <si>
    <t>SALUVAR CONSULTANCY SERVICES</t>
  </si>
  <si>
    <t>N001717</t>
  </si>
  <si>
    <t>SAMADHAN ADVISORY SERVICES PVT LTD</t>
  </si>
  <si>
    <t>N001718</t>
  </si>
  <si>
    <t>SAMADHAN MANAGEMENT SERVICES PVT LTD.</t>
  </si>
  <si>
    <t>N001719</t>
  </si>
  <si>
    <t>SAMARTH FINANCIALS SERVICES</t>
  </si>
  <si>
    <t>N001720</t>
  </si>
  <si>
    <t>SAMBHAVNATH FINANCIAL SERVICES(DSA)</t>
  </si>
  <si>
    <t>N001721</t>
  </si>
  <si>
    <t>SANJAY MADANLAL AND CO</t>
  </si>
  <si>
    <t>N001722</t>
  </si>
  <si>
    <t>SANKALP SERVICES</t>
  </si>
  <si>
    <t>N001723</t>
  </si>
  <si>
    <t>SANKAR ASSOCIATES</t>
  </si>
  <si>
    <t>N001724</t>
  </si>
  <si>
    <t>SAPPANY PILLAI</t>
  </si>
  <si>
    <t>N001725</t>
  </si>
  <si>
    <t>SAPRE CHADHA &amp; ASSOCIATE</t>
  </si>
  <si>
    <t>N001726</t>
  </si>
  <si>
    <t>SAPRE CHADHA AND ASSOCIATES</t>
  </si>
  <si>
    <t>N001727</t>
  </si>
  <si>
    <t>SATHYA COMPUTER CENTRE</t>
  </si>
  <si>
    <t>N001728</t>
  </si>
  <si>
    <t>SBC MARKETING</t>
  </si>
  <si>
    <t>N001729</t>
  </si>
  <si>
    <t>SCA SERVICES PVT LTD.</t>
  </si>
  <si>
    <t>N001730</t>
  </si>
  <si>
    <t>SCF SERVICES LTD</t>
  </si>
  <si>
    <t>N001731</t>
  </si>
  <si>
    <t>SCFS SERVICES</t>
  </si>
  <si>
    <t>N001732</t>
  </si>
  <si>
    <t>SCRUT SCAN CONSULTANTS PVT LTD</t>
  </si>
  <si>
    <t>N001733</t>
  </si>
  <si>
    <t>SDP AND ASSOCIATES</t>
  </si>
  <si>
    <t>N001734</t>
  </si>
  <si>
    <t>SEKTRA</t>
  </si>
  <si>
    <t>N001735</t>
  </si>
  <si>
    <t>SELKAN CONSULTING PVT LTD</t>
  </si>
  <si>
    <t>N001736</t>
  </si>
  <si>
    <t>SESHAN SUBRAMANIAN AND ASSOCIATES</t>
  </si>
  <si>
    <t>N001737</t>
  </si>
  <si>
    <t>SGF TECHNOLOGIES PVT LTD</t>
  </si>
  <si>
    <t>N001738</t>
  </si>
  <si>
    <t>SGSS CREDIT SERVICES</t>
  </si>
  <si>
    <t>N001739</t>
  </si>
  <si>
    <t>SHAGOON BUSINESS ENT</t>
  </si>
  <si>
    <t>N001740</t>
  </si>
  <si>
    <t>SHAGUN COMMUNICATIONS</t>
  </si>
  <si>
    <t>N001741</t>
  </si>
  <si>
    <t>SHAH AND GARG</t>
  </si>
  <si>
    <t>N001742</t>
  </si>
  <si>
    <t>SHAH&amp; GARG</t>
  </si>
  <si>
    <t>N001743</t>
  </si>
  <si>
    <t>SHARMA INVESTIGATIONS</t>
  </si>
  <si>
    <t>N001744</t>
  </si>
  <si>
    <t>SHARP RISK MANAGEMENT SERVICES</t>
  </si>
  <si>
    <t>N001745</t>
  </si>
  <si>
    <t>SHASTER</t>
  </si>
  <si>
    <t>N001746</t>
  </si>
  <si>
    <t>SHIKHA ASSOCIATES</t>
  </si>
  <si>
    <t>N001747</t>
  </si>
  <si>
    <t>SHIRISH PATHARE</t>
  </si>
  <si>
    <t>N001748</t>
  </si>
  <si>
    <t>SHREE ASSOCIATES</t>
  </si>
  <si>
    <t>N001749</t>
  </si>
  <si>
    <t>SHREE DURGE ENTERPRISES</t>
  </si>
  <si>
    <t>N001750</t>
  </si>
  <si>
    <t>SHREE FINANCIALS</t>
  </si>
  <si>
    <t>N001751</t>
  </si>
  <si>
    <t>SHREE GANESH AGENCY</t>
  </si>
  <si>
    <t>N001752</t>
  </si>
  <si>
    <t>SHREE SERVICES</t>
  </si>
  <si>
    <t>N001753</t>
  </si>
  <si>
    <t>SHRIKRISHNA FINANCIAL SERVICES</t>
  </si>
  <si>
    <t>N001754</t>
  </si>
  <si>
    <t>SHUBH LABH ENTERPRISES</t>
  </si>
  <si>
    <t>N001755</t>
  </si>
  <si>
    <t>SHUBHAM CONSULTANCY</t>
  </si>
  <si>
    <t>N001756</t>
  </si>
  <si>
    <t>SHYAM  M  JAISINGH</t>
  </si>
  <si>
    <t>N001757</t>
  </si>
  <si>
    <t>SHYAM JAI SINGH AND CO</t>
  </si>
  <si>
    <t>N001758</t>
  </si>
  <si>
    <t>SIGMA</t>
  </si>
  <si>
    <t>N001759</t>
  </si>
  <si>
    <t>SIGMA ASSOCIATES</t>
  </si>
  <si>
    <t>N001760</t>
  </si>
  <si>
    <t>SK ENTERPRISES</t>
  </si>
  <si>
    <t>N001761</t>
  </si>
  <si>
    <t>SLICK SOLUTIONS</t>
  </si>
  <si>
    <t>N001762</t>
  </si>
  <si>
    <t>SM FINANCE</t>
  </si>
  <si>
    <t>N001763</t>
  </si>
  <si>
    <t>SOUTHERN FINSERVE</t>
  </si>
  <si>
    <t>N001764</t>
  </si>
  <si>
    <t>SOUTHERN FINSERVE PVT LTD</t>
  </si>
  <si>
    <t>N001765</t>
  </si>
  <si>
    <t>SOUTHERN FINSERVE PVT LTD ( DSA)</t>
  </si>
  <si>
    <t>N001766</t>
  </si>
  <si>
    <t>SPANCO</t>
  </si>
  <si>
    <t>N001767</t>
  </si>
  <si>
    <t>SPANCO TELESYSTEM AND SOLUTIONS LTD</t>
  </si>
  <si>
    <t>N001768</t>
  </si>
  <si>
    <t>SPANCO TELESYSTEMS AND SOLUTIONS LTD</t>
  </si>
  <si>
    <t>N001769</t>
  </si>
  <si>
    <t>SPARK COMPUTERS</t>
  </si>
  <si>
    <t>N001770</t>
  </si>
  <si>
    <t>SPARK COMPUTERS PVT LTD</t>
  </si>
  <si>
    <t>N001771</t>
  </si>
  <si>
    <t>SPARSH BPO SERVICES LTD</t>
  </si>
  <si>
    <t>N001772</t>
  </si>
  <si>
    <t>SRI BALAJI CONSULTANT</t>
  </si>
  <si>
    <t>N001773</t>
  </si>
  <si>
    <t>SRI YOGALAKSHMI ASSOCIATES</t>
  </si>
  <si>
    <t>N001774</t>
  </si>
  <si>
    <t>SRINIVASA SECURITY AGENCIES SERVICES</t>
  </si>
  <si>
    <t>N001775</t>
  </si>
  <si>
    <t>SRM ESTATES PVT LTD</t>
  </si>
  <si>
    <t>N001776</t>
  </si>
  <si>
    <t>SSS ENTERPRISES</t>
  </si>
  <si>
    <t>N001777</t>
  </si>
  <si>
    <t>STANDARD MARKETING</t>
  </si>
  <si>
    <t>N001778</t>
  </si>
  <si>
    <t>STAR SERVICES</t>
  </si>
  <si>
    <t>N001779</t>
  </si>
  <si>
    <t>SUBHASH SHAH &amp; ASS.</t>
  </si>
  <si>
    <t>N001780</t>
  </si>
  <si>
    <t>SUCHIT SEN AND CO</t>
  </si>
  <si>
    <t>N001781</t>
  </si>
  <si>
    <t>SUDARSANAM AND ASSOCIATES</t>
  </si>
  <si>
    <t>N001782</t>
  </si>
  <si>
    <t>SUMIT DEY &amp; ASSOCIATES</t>
  </si>
  <si>
    <t>N001783</t>
  </si>
  <si>
    <t>SUNFIN CORPORATION</t>
  </si>
  <si>
    <t>N001784</t>
  </si>
  <si>
    <t>SUNSHINE SERVICES</t>
  </si>
  <si>
    <t>N001785</t>
  </si>
  <si>
    <t>SUPREET BUSINESS SOLUTIONS LTD</t>
  </si>
  <si>
    <t>N001786</t>
  </si>
  <si>
    <t>SUPREET BUSINESS SOLUTIONS PVT LTD</t>
  </si>
  <si>
    <t>N001787</t>
  </si>
  <si>
    <t>SUPREET DATA PROCESSING</t>
  </si>
  <si>
    <t>N001788</t>
  </si>
  <si>
    <t>SUPREME SOLUTIONS</t>
  </si>
  <si>
    <t>N001789</t>
  </si>
  <si>
    <t>SUPRIYO BASU</t>
  </si>
  <si>
    <t>N001790</t>
  </si>
  <si>
    <t>SURVIN INDIA PVT LTD</t>
  </si>
  <si>
    <t>N001791</t>
  </si>
  <si>
    <t>SUSILA CREDIT SERVICES</t>
  </si>
  <si>
    <t>N001792</t>
  </si>
  <si>
    <t>SWARJ ASSOCIATES</t>
  </si>
  <si>
    <t>N001793</t>
  </si>
  <si>
    <t>SWEET HOME CONSULTANCY</t>
  </si>
  <si>
    <t>N001794</t>
  </si>
  <si>
    <t>SWIFT CREDIT SERVICES</t>
  </si>
  <si>
    <t>N001795</t>
  </si>
  <si>
    <t>T S MAHALINGAM &amp; SONS (BANGALORE)</t>
  </si>
  <si>
    <t>N001796</t>
  </si>
  <si>
    <t>T S MAHALINGAM &amp; SONS (COIMBATORE)</t>
  </si>
  <si>
    <t>N001797</t>
  </si>
  <si>
    <t>T S MAHALINGAM &amp; SONS (MADRAS)</t>
  </si>
  <si>
    <t>N001798</t>
  </si>
  <si>
    <t>T S MAHALINGAM FINANCIAL SERVICES</t>
  </si>
  <si>
    <t>N001799</t>
  </si>
  <si>
    <t>T S MAHALINGAM FINANCIAL SERVICES PVT LTD</t>
  </si>
  <si>
    <t>N001800</t>
  </si>
  <si>
    <t>T.S. MAHALINGAM &amp; SONS</t>
  </si>
  <si>
    <t>N001801</t>
  </si>
  <si>
    <t>T.S.MAHALINGAM &amp; SONS</t>
  </si>
  <si>
    <t>N001802</t>
  </si>
  <si>
    <t>TADCON VALCO</t>
  </si>
  <si>
    <t>N001803</t>
  </si>
  <si>
    <t>TALATI AND TALATI</t>
  </si>
  <si>
    <t>N001804</t>
  </si>
  <si>
    <t>TALBROS</t>
  </si>
  <si>
    <t>N001805</t>
  </si>
  <si>
    <t>TALDAR &amp; ASSOCIATES</t>
  </si>
  <si>
    <t>N001806</t>
  </si>
  <si>
    <t>TALISMAN CONSULTANTS PVT LTD</t>
  </si>
  <si>
    <t>N001807</t>
  </si>
  <si>
    <t>TARGET MARKETING</t>
  </si>
  <si>
    <t>N001808</t>
  </si>
  <si>
    <t>TARUN CREDIT SERVICES</t>
  </si>
  <si>
    <t>N001809</t>
  </si>
  <si>
    <t>TECHNO ENTERPRISES</t>
  </si>
  <si>
    <t>N001810</t>
  </si>
  <si>
    <t>THE HOME OFFICE</t>
  </si>
  <si>
    <t>N001811</t>
  </si>
  <si>
    <t>THE LOAN SHOP</t>
  </si>
  <si>
    <t>N001812</t>
  </si>
  <si>
    <t>THIRD EYE SERVICES</t>
  </si>
  <si>
    <t>N001813</t>
  </si>
  <si>
    <t>TIMES MARKETING</t>
  </si>
  <si>
    <t>N001814</t>
  </si>
  <si>
    <t>TISAVI</t>
  </si>
  <si>
    <t>N001815</t>
  </si>
  <si>
    <t>TITAN CORPORATE SOLUTIONS</t>
  </si>
  <si>
    <t>N001816</t>
  </si>
  <si>
    <t>TOTAL FINANCIAL SOLUTIONS</t>
  </si>
  <si>
    <t>N001817</t>
  </si>
  <si>
    <t>TRANSWORKS INFO SYSTEMS LTD</t>
  </si>
  <si>
    <t>N001818</t>
  </si>
  <si>
    <t>TRAVEL COMPANY</t>
  </si>
  <si>
    <t>N001819</t>
  </si>
  <si>
    <t>TRIDENT</t>
  </si>
  <si>
    <t>N001820</t>
  </si>
  <si>
    <t>TS MAHALINGAM FINANCIAL SERVICES PVT LTD (AUTOLINE</t>
  </si>
  <si>
    <t>N001821</t>
  </si>
  <si>
    <t>TS MAHALINGAM FINANCIAL SERVICES PVT LTD (SHELTERS</t>
  </si>
  <si>
    <t>N001822</t>
  </si>
  <si>
    <t>TSM</t>
  </si>
  <si>
    <t>N001823</t>
  </si>
  <si>
    <t>TSM &amp; SONS</t>
  </si>
  <si>
    <t>N001824</t>
  </si>
  <si>
    <t>UMA MAHESWAR RAO</t>
  </si>
  <si>
    <t>N001825</t>
  </si>
  <si>
    <t>UMB</t>
  </si>
  <si>
    <t>N001826</t>
  </si>
  <si>
    <t>UNICAR</t>
  </si>
  <si>
    <t>N001827</t>
  </si>
  <si>
    <t>UNICARD MARKETING PVT LTD.</t>
  </si>
  <si>
    <t>N001828</t>
  </si>
  <si>
    <t>UNICARD MARKETING SERVICES PVT LTD</t>
  </si>
  <si>
    <t>N001829</t>
  </si>
  <si>
    <t>UNICARD SERVICES PVT LTD</t>
  </si>
  <si>
    <t>N001830</t>
  </si>
  <si>
    <t>UNIQUE CREDIT CONSULTANCY SERVICES</t>
  </si>
  <si>
    <t>N001831</t>
  </si>
  <si>
    <t>UNIQUE FINANCIAL SERVICES</t>
  </si>
  <si>
    <t>N001832</t>
  </si>
  <si>
    <t>UNITED CAPITAL SOLUTIONS</t>
  </si>
  <si>
    <t>N001833</t>
  </si>
  <si>
    <t>V B ASSOCIATES</t>
  </si>
  <si>
    <t>N001834</t>
  </si>
  <si>
    <t>V LAXMAN AND CO</t>
  </si>
  <si>
    <t>N001835</t>
  </si>
  <si>
    <t>V M S ASSOCIATES</t>
  </si>
  <si>
    <t>N001836</t>
  </si>
  <si>
    <t>V SERV</t>
  </si>
  <si>
    <t>N001837</t>
  </si>
  <si>
    <t>VAITHISVARAN &amp; CO</t>
  </si>
  <si>
    <t>N001838</t>
  </si>
  <si>
    <t>VAITHISWARAN AND CO</t>
  </si>
  <si>
    <t>N001839</t>
  </si>
  <si>
    <t>VAMS FINANCIAL SERVICES (P) LTD.</t>
  </si>
  <si>
    <t>N001840</t>
  </si>
  <si>
    <t>VANDY COLLECTION SOLUTION PVT LTD</t>
  </si>
  <si>
    <t>N001841</t>
  </si>
  <si>
    <t>VARMA PRASHANT &amp; ASSOCIATES</t>
  </si>
  <si>
    <t>N001842</t>
  </si>
  <si>
    <t>VARSAL CREDIT CONSULTANTS PVT LTD</t>
  </si>
  <si>
    <t>N001843</t>
  </si>
  <si>
    <t>VARSAL CREDITS</t>
  </si>
  <si>
    <t>N001844</t>
  </si>
  <si>
    <t>VATHISVARAN &amp; CO</t>
  </si>
  <si>
    <t>N001845</t>
  </si>
  <si>
    <t>VCO CONSULTANTANTS PVT LTD</t>
  </si>
  <si>
    <t>N001846</t>
  </si>
  <si>
    <t>VEERARAGHAVAN &amp; CO</t>
  </si>
  <si>
    <t>N001847</t>
  </si>
  <si>
    <t>VEERARAGHAVAN AND CO</t>
  </si>
  <si>
    <t>N001848</t>
  </si>
  <si>
    <t>VENKAT CONSULTANCY</t>
  </si>
  <si>
    <t>N001849</t>
  </si>
  <si>
    <t>VENKATESH ASSO.</t>
  </si>
  <si>
    <t>N001850</t>
  </si>
  <si>
    <t>VENKETESH ASSOCIATES</t>
  </si>
  <si>
    <t>N001851</t>
  </si>
  <si>
    <t>VIBGYOR ASSOCIATES</t>
  </si>
  <si>
    <t>N001852</t>
  </si>
  <si>
    <t>VIJAYA SRIRAM AND CO</t>
  </si>
  <si>
    <t>N001853</t>
  </si>
  <si>
    <t>VIJI CONSULTANCY</t>
  </si>
  <si>
    <t>N001854</t>
  </si>
  <si>
    <t>VIKRAM DIWAN &amp; ASSOCIATES</t>
  </si>
  <si>
    <t>N001855</t>
  </si>
  <si>
    <t>VINAY BELE AND ASSOCIATES</t>
  </si>
  <si>
    <t>N001856</t>
  </si>
  <si>
    <t>VINAY DWIVEDI</t>
  </si>
  <si>
    <t>N001857</t>
  </si>
  <si>
    <t>VIRTUAL IMAGE</t>
  </si>
  <si>
    <t>N001858</t>
  </si>
  <si>
    <t>VISHVIN ASSOCIATES</t>
  </si>
  <si>
    <t>N001859</t>
  </si>
  <si>
    <t>VIVADI MANAGEMENT SERVICES PVT LTD</t>
  </si>
  <si>
    <t>N001860</t>
  </si>
  <si>
    <t>VRINDA S JAISINGH</t>
  </si>
  <si>
    <t>N001861</t>
  </si>
  <si>
    <t>WALIA &amp; WALIA</t>
  </si>
  <si>
    <t>N001862</t>
  </si>
  <si>
    <t>Y IYER &amp; CO</t>
  </si>
  <si>
    <t>N001863</t>
  </si>
  <si>
    <t>ZALANI</t>
  </si>
  <si>
    <t>N001864</t>
  </si>
  <si>
    <t>ZALANI FINANCIAL SERVICES</t>
  </si>
  <si>
    <t>N001865</t>
  </si>
  <si>
    <t>ZALANI SERVICES PRIVATE LIMITED</t>
  </si>
  <si>
    <t>N001866</t>
  </si>
  <si>
    <t>ZEUS DEBT &amp; CREDIT MANAGEMENT SERVICES</t>
  </si>
  <si>
    <t>N001867</t>
  </si>
  <si>
    <t>HSBC ELECTRONICS DATA PROCESSING</t>
  </si>
  <si>
    <t>N001868</t>
  </si>
  <si>
    <t>N001869</t>
  </si>
  <si>
    <t>ADROIT SOFTWARE</t>
  </si>
  <si>
    <t>N001870</t>
  </si>
  <si>
    <t>ELLITE SOFTWARE</t>
  </si>
  <si>
    <t>N001871</t>
  </si>
  <si>
    <t>SISTEMA SHYAM TELESERVICES</t>
  </si>
  <si>
    <t>N001872</t>
  </si>
  <si>
    <t>ENSO SOFTWARE</t>
  </si>
  <si>
    <t>N001873</t>
  </si>
  <si>
    <t>MIDLAND MANAGEMENT</t>
  </si>
  <si>
    <t>N001874</t>
  </si>
  <si>
    <t>LORVIS SOFTWARE SOLUTIONS</t>
  </si>
  <si>
    <t>N001875</t>
  </si>
  <si>
    <t>HUTCHISON GLOBAL SERVICES</t>
  </si>
  <si>
    <t>N001876</t>
  </si>
  <si>
    <t>LORVIS SOFTWARE SOLUTIONS , Flat NO 202 b-bloc central court apartment</t>
  </si>
  <si>
    <t>N001877</t>
  </si>
  <si>
    <t>PIJIKAY IMPEX PRIVATE LIMITED</t>
  </si>
  <si>
    <t>N001878</t>
  </si>
  <si>
    <t>HUTCHISON GLOBAL SERVICES LIMITED</t>
  </si>
  <si>
    <t>N001879</t>
  </si>
  <si>
    <t>ZENTA PRIVATE LIMITED</t>
  </si>
  <si>
    <t>N001880</t>
  </si>
  <si>
    <t>C KRISHNAIAH CHEETY AND SONS PVT LTD</t>
  </si>
  <si>
    <t>N001881</t>
  </si>
  <si>
    <t>SPEARHEAD SERVICES PVT LTD.T LTDA P</t>
  </si>
  <si>
    <t>N001882</t>
  </si>
  <si>
    <t>IYOGI TECHENICAL SERVICES PVT LTD</t>
  </si>
  <si>
    <t>N001883</t>
  </si>
  <si>
    <t>ANGLO EASTERN SHIP MANAGEMENT</t>
  </si>
  <si>
    <t>N001884</t>
  </si>
  <si>
    <t>SAHARA INDIA</t>
  </si>
  <si>
    <t>N001885</t>
  </si>
  <si>
    <t>KATARIA TRANSPORT CO. LTD.</t>
  </si>
  <si>
    <t>N001886</t>
  </si>
  <si>
    <t>THE BHARAT COOP BANK</t>
  </si>
  <si>
    <t>N001887</t>
  </si>
  <si>
    <t>N001889</t>
  </si>
  <si>
    <t>PRIME INDUSTRES</t>
  </si>
  <si>
    <t>N001890</t>
  </si>
  <si>
    <t>WALLEM SHIPMANAGEMENT</t>
  </si>
  <si>
    <t>N001891</t>
  </si>
  <si>
    <t>STERLING HOLIDAY RESORTS INDIA LTD</t>
  </si>
  <si>
    <t>N001892</t>
  </si>
  <si>
    <t>DELAVAL PVT. LTD.</t>
  </si>
  <si>
    <t>N001893</t>
  </si>
  <si>
    <t>SMC GLOBAL</t>
  </si>
  <si>
    <t>N001894</t>
  </si>
  <si>
    <t>REMIK MARKETING SERVICES</t>
  </si>
  <si>
    <t>N001895</t>
  </si>
  <si>
    <t>SOBER ELECTRONIC PVT LTD</t>
  </si>
  <si>
    <t>N001896</t>
  </si>
  <si>
    <t>ROLEX IMPEX P PVT LTD</t>
  </si>
  <si>
    <t>N001897</t>
  </si>
  <si>
    <t>HITECH ENG PVT LTD</t>
  </si>
  <si>
    <t>N001898</t>
  </si>
  <si>
    <t>VANSON ENGINEEERING PVT LTD</t>
  </si>
  <si>
    <t>N001899</t>
  </si>
  <si>
    <t>STAR INDIA REMEDIES (P) LTD</t>
  </si>
  <si>
    <t>N001900</t>
  </si>
  <si>
    <t>AZMI TRADING (I) PVT LTD</t>
  </si>
  <si>
    <t>N001901</t>
  </si>
  <si>
    <t xml:space="preserve">OCEAN ORGANICS I PVT LTD  </t>
  </si>
  <si>
    <t>N001902</t>
  </si>
  <si>
    <t>ROYAL COLLECTIONS</t>
  </si>
  <si>
    <t>N001903</t>
  </si>
  <si>
    <t>QUANTUMLINK COMMUNICATIOS PVT LTD</t>
  </si>
  <si>
    <t>N001904</t>
  </si>
  <si>
    <t>THRU-PUT MANAGEMENT SYSTEM P LTD</t>
  </si>
  <si>
    <t>N001905</t>
  </si>
  <si>
    <t>MUDRA TRADING PVT LTD</t>
  </si>
  <si>
    <t>N001906</t>
  </si>
  <si>
    <t>SURBHI DEVELOPMENT PROJECT PVT LD</t>
  </si>
  <si>
    <t>N001907</t>
  </si>
  <si>
    <t>SHANKAR PACKARS</t>
  </si>
  <si>
    <t>N001908</t>
  </si>
  <si>
    <t>AMBA EXPORTS PRIVATE LTD</t>
  </si>
  <si>
    <t>N001909</t>
  </si>
  <si>
    <t xml:space="preserve">ADITYA BHARATI FOODS AND FEEDS PVT LTD </t>
  </si>
  <si>
    <t>N001910</t>
  </si>
  <si>
    <t xml:space="preserve">RAJE AGROTECH AND RESARCH PVT LTD                   </t>
  </si>
  <si>
    <t>N001911</t>
  </si>
  <si>
    <t>KARAN ARJUN PROJ PVT LTD</t>
  </si>
  <si>
    <t>N001912</t>
  </si>
  <si>
    <t>RAMESHWAR WORKS PVT LTD</t>
  </si>
  <si>
    <t>N001913</t>
  </si>
  <si>
    <t>SATYAM IMPEX</t>
  </si>
  <si>
    <t>N001914</t>
  </si>
  <si>
    <t>KUBER KALASHREE INDIA LTD</t>
  </si>
  <si>
    <t>N001915</t>
  </si>
  <si>
    <t>TATREEZ INDIA PVT LTD</t>
  </si>
  <si>
    <t>N001916</t>
  </si>
  <si>
    <t>PARAS ART INTERIORS</t>
  </si>
  <si>
    <t>N001917</t>
  </si>
  <si>
    <t>ZENINDY SOFTWARE TECHNOLOGY LIMITED</t>
  </si>
  <si>
    <t>N001918</t>
  </si>
  <si>
    <t>Osource India Limited</t>
  </si>
  <si>
    <t>N001919</t>
  </si>
  <si>
    <t>Glam Chemicals Pvt ltd</t>
  </si>
  <si>
    <t>N001920</t>
  </si>
  <si>
    <t>N001921</t>
  </si>
  <si>
    <t>Tplus Technoclogy</t>
  </si>
  <si>
    <t>N001922</t>
  </si>
  <si>
    <t>N001923</t>
  </si>
  <si>
    <t xml:space="preserve">N S Fashion </t>
  </si>
  <si>
    <t>N001924</t>
  </si>
  <si>
    <t>UNITECH LTD</t>
  </si>
  <si>
    <t>N001925</t>
  </si>
  <si>
    <t>UNITECH METALS LTD</t>
  </si>
  <si>
    <t>N001926</t>
  </si>
  <si>
    <t>UNITECH WIRELESS</t>
  </si>
  <si>
    <t>N001927</t>
  </si>
  <si>
    <t>BARCLAYS SECURITIES</t>
  </si>
  <si>
    <t>N001928</t>
  </si>
  <si>
    <t>UNITECH INFO SOLUTIONS</t>
  </si>
  <si>
    <t>N001929</t>
  </si>
  <si>
    <t>HYUNDAI UNITECH ELECTRICAL TRANSMI</t>
  </si>
  <si>
    <t>N001930</t>
  </si>
  <si>
    <t>UNITECH MACHINES LTD</t>
  </si>
  <si>
    <t>N001931</t>
  </si>
  <si>
    <t>KINGFISHER</t>
  </si>
  <si>
    <t>N001932</t>
  </si>
  <si>
    <t>KINGFISHER AIRLINES CARGO</t>
  </si>
  <si>
    <t>N001933</t>
  </si>
  <si>
    <t>STERLING HORTICULTURE</t>
  </si>
  <si>
    <t>N001934</t>
  </si>
  <si>
    <t>STERLING BIOTECH LTD</t>
  </si>
  <si>
    <t>N001935</t>
  </si>
  <si>
    <t>N001936</t>
  </si>
  <si>
    <t>N001937</t>
  </si>
  <si>
    <t>N001938</t>
  </si>
  <si>
    <t>SRI VISHNU CEMENT LTD</t>
  </si>
  <si>
    <t>N001939</t>
  </si>
  <si>
    <t>INDOFIL CHEMICALS COMPANY</t>
  </si>
  <si>
    <t>N001940</t>
  </si>
  <si>
    <t>AIRCOM INTL INDIA PVT LTD</t>
  </si>
  <si>
    <t>N001941</t>
  </si>
  <si>
    <t>N001942</t>
  </si>
  <si>
    <t>KARVY SECURITIES LTD</t>
  </si>
  <si>
    <t>N001943</t>
  </si>
  <si>
    <t>ZANDU PHARMACEUTICALS WORKS</t>
  </si>
  <si>
    <t>N001944</t>
  </si>
  <si>
    <t>N001945</t>
  </si>
  <si>
    <t>ANDH SHALA</t>
  </si>
  <si>
    <t>N001946</t>
  </si>
  <si>
    <t>HINDUSTAN POWERPLUS</t>
  </si>
  <si>
    <t>N001947</t>
  </si>
  <si>
    <t>N001948</t>
  </si>
  <si>
    <t>KSB PUMPS LTD</t>
  </si>
  <si>
    <t>N001949</t>
  </si>
  <si>
    <t>N001950</t>
  </si>
  <si>
    <t>WESTERN INDIA SECURITIES</t>
  </si>
  <si>
    <t>N001951</t>
  </si>
  <si>
    <t>USHDEV INTERNATIONAL</t>
  </si>
  <si>
    <t>N001952</t>
  </si>
  <si>
    <t>N001953</t>
  </si>
  <si>
    <t>N001954</t>
  </si>
  <si>
    <t>TAMILNADU ELEC BOARD</t>
  </si>
  <si>
    <t>N001955</t>
  </si>
  <si>
    <t>INTERNATIONAL TRAVEL HOUSE LTD</t>
  </si>
  <si>
    <t>N001956</t>
  </si>
  <si>
    <t>SAYAJI HOTELS LTD</t>
  </si>
  <si>
    <t>N001957</t>
  </si>
  <si>
    <t>N001958</t>
  </si>
  <si>
    <t>SHRIRAM INVESTMENTS LTD</t>
  </si>
  <si>
    <t>N001959</t>
  </si>
  <si>
    <t>N001960</t>
  </si>
  <si>
    <t>N001961</t>
  </si>
  <si>
    <t>ENGLISH INDIAN CLAYS</t>
  </si>
  <si>
    <t>N001962</t>
  </si>
  <si>
    <t>HINDUSTAN PREFAB LTD</t>
  </si>
  <si>
    <t>N001963</t>
  </si>
  <si>
    <t>INSTRUMENTATION LTD</t>
  </si>
  <si>
    <t>N001964</t>
  </si>
  <si>
    <t>BHARAT EARTH MOVERS LIMITED</t>
  </si>
  <si>
    <t>N001965</t>
  </si>
  <si>
    <t>VATSA CORPORATIONS LTD</t>
  </si>
  <si>
    <t>N001966</t>
  </si>
  <si>
    <t>N001967</t>
  </si>
  <si>
    <t>N001968</t>
  </si>
  <si>
    <t>N001969</t>
  </si>
  <si>
    <t>MACLEODS PHARMACEUTICAL LT</t>
  </si>
  <si>
    <t>N001970</t>
  </si>
  <si>
    <t>ACE GLASS CONTAINERS INDIA LTD</t>
  </si>
  <si>
    <t>N001971</t>
  </si>
  <si>
    <t>STERLING TREE MAGNUM I LTD</t>
  </si>
  <si>
    <t>N001972</t>
  </si>
  <si>
    <t>WESTERN BIO SYSTEMS (ECOBOARD INDUS</t>
  </si>
  <si>
    <t>N001973</t>
  </si>
  <si>
    <t>BOMBAY MUNICIPAL CORPN</t>
  </si>
  <si>
    <t>N001974</t>
  </si>
  <si>
    <t>BUCKAU WOLF INDIA LTD</t>
  </si>
  <si>
    <t>N001975</t>
  </si>
  <si>
    <t>N001976</t>
  </si>
  <si>
    <t>SCIL CAPITAL INDIA LIMITED</t>
  </si>
  <si>
    <t>N001977</t>
  </si>
  <si>
    <t>HINDUSTAN GAS &amp; INDUSTRIES LTD</t>
  </si>
  <si>
    <t>N001978</t>
  </si>
  <si>
    <t>VINS OVERSEAS</t>
  </si>
  <si>
    <t>N001979</t>
  </si>
  <si>
    <t>VISTEON POWER TRAIN CONTROL SYS</t>
  </si>
  <si>
    <t>N001980</t>
  </si>
  <si>
    <t>N001981</t>
  </si>
  <si>
    <t>CDR MEDICAL SERVICES</t>
  </si>
  <si>
    <t>N001982</t>
  </si>
  <si>
    <t>FORTUNE INTERNATIONAL LTD</t>
  </si>
  <si>
    <t>N001984</t>
  </si>
  <si>
    <t>INDUS IND MEDIA &amp; COMMUNICATIONS LD</t>
  </si>
  <si>
    <t>N001985</t>
  </si>
  <si>
    <t>HUTCHISON CORPORATE ACCESS</t>
  </si>
  <si>
    <t>N001986</t>
  </si>
  <si>
    <t>TINPLATE COMPANY OF INDIA</t>
  </si>
  <si>
    <t>N001987</t>
  </si>
  <si>
    <t>VINTRON INFORMATICS LTD</t>
  </si>
  <si>
    <t>N001988</t>
  </si>
  <si>
    <t>FIRSTAPEX SOFTWARE TECHNOLOGIES PVT LTD</t>
  </si>
  <si>
    <t>N001989</t>
  </si>
  <si>
    <t>N001990</t>
  </si>
  <si>
    <t>STANDARD BATTERIES</t>
  </si>
  <si>
    <t>N001991</t>
  </si>
  <si>
    <t>AKAR LAMINATORS LTD.</t>
  </si>
  <si>
    <t>N001992</t>
  </si>
  <si>
    <t>ALCOBEX METALS LTD.</t>
  </si>
  <si>
    <t>N001993</t>
  </si>
  <si>
    <t>N001994</t>
  </si>
  <si>
    <t>AMIT SPINNING INDS. LTD.</t>
  </si>
  <si>
    <t>N001995</t>
  </si>
  <si>
    <t>AUTOLINE (UNIT OF T.S.MAHALINGAM AN</t>
  </si>
  <si>
    <t>N001996</t>
  </si>
  <si>
    <t>BASANT AGRO TECH (INDIA) LTD.</t>
  </si>
  <si>
    <t>N001997</t>
  </si>
  <si>
    <t>BESTAVISION ELECTRONICS LTD.</t>
  </si>
  <si>
    <t>N001998</t>
  </si>
  <si>
    <t>N001999</t>
  </si>
  <si>
    <t>N002000</t>
  </si>
  <si>
    <t>CHROMATIC DYESTUFF LTD.</t>
  </si>
  <si>
    <t>N002001</t>
  </si>
  <si>
    <t>CLUTCH AUTO LTD.</t>
  </si>
  <si>
    <t>N002002</t>
  </si>
  <si>
    <t>DAURALA ORGANICS LTD.</t>
  </si>
  <si>
    <t>N002003</t>
  </si>
  <si>
    <t>MEDIA VIDEO LTD.</t>
  </si>
  <si>
    <t>N002004</t>
  </si>
  <si>
    <t>NATIONAL PLASTIC INDS. LTD.</t>
  </si>
  <si>
    <t>N002005</t>
  </si>
  <si>
    <t>NEO SACK LTD.</t>
  </si>
  <si>
    <t>N002006</t>
  </si>
  <si>
    <t>OSWAL SPINNING &amp; WVG. MILLS LTD.</t>
  </si>
  <si>
    <t>N002007</t>
  </si>
  <si>
    <t>OSWAL SUGARS LTD.</t>
  </si>
  <si>
    <t>N002008</t>
  </si>
  <si>
    <t>PASUPATI ACRYLON LTD.</t>
  </si>
  <si>
    <t>N002009</t>
  </si>
  <si>
    <t>RUBBER PRODUSTS LTD</t>
  </si>
  <si>
    <t>N002010</t>
  </si>
  <si>
    <t>UNICARD MARKETING</t>
  </si>
  <si>
    <t>N002011</t>
  </si>
  <si>
    <t>UNIFLEX CABLES LTD.</t>
  </si>
  <si>
    <t>N002012</t>
  </si>
  <si>
    <t>VIPPY INDUSTRIES LTD.</t>
  </si>
  <si>
    <t>N002013</t>
  </si>
  <si>
    <t>WILLARD INDIA LTD.</t>
  </si>
  <si>
    <t>N002014</t>
  </si>
  <si>
    <t>IQARA TELECOMS INDIA PVT LTD</t>
  </si>
  <si>
    <t>N002015</t>
  </si>
  <si>
    <t>TRANSPORT CORPN OF INDIA LTD</t>
  </si>
  <si>
    <t>N002016</t>
  </si>
  <si>
    <t>CETHAR VESSELS LTD</t>
  </si>
  <si>
    <t>N002017</t>
  </si>
  <si>
    <t>N002018</t>
  </si>
  <si>
    <t>SCHOOL NET INDIA LTD</t>
  </si>
  <si>
    <t>N002019</t>
  </si>
  <si>
    <t>N002020</t>
  </si>
  <si>
    <t>AMERICAN MEGATRENDS INDIA PVT LTD</t>
  </si>
  <si>
    <t>N002021</t>
  </si>
  <si>
    <t>ISEVA SYSTEMS PRIVATE LIMITED</t>
  </si>
  <si>
    <t>N002022</t>
  </si>
  <si>
    <t>N002023</t>
  </si>
  <si>
    <t>S KUMARS NATIONWIDE LIMITED</t>
  </si>
  <si>
    <t>N002024</t>
  </si>
  <si>
    <t>VALSON INDUSTRIES LIMITED</t>
  </si>
  <si>
    <t>N002025</t>
  </si>
  <si>
    <t>LAKHANI RUBBER UDYOG</t>
  </si>
  <si>
    <t>N002026</t>
  </si>
  <si>
    <t>NUMALIGARH REFINERY LTD</t>
  </si>
  <si>
    <t>N002027</t>
  </si>
  <si>
    <t>FUTURE SOFTWARE LTD</t>
  </si>
  <si>
    <t>N002028</t>
  </si>
  <si>
    <t>N002029</t>
  </si>
  <si>
    <t>N002030</t>
  </si>
  <si>
    <t>MODI RUBBER</t>
  </si>
  <si>
    <t>N002031</t>
  </si>
  <si>
    <t>PRIME SECURITIES</t>
  </si>
  <si>
    <t>N002032</t>
  </si>
  <si>
    <t>RELIANCE LIFE INSURANCE</t>
  </si>
  <si>
    <t>N002033</t>
  </si>
  <si>
    <t>N002034</t>
  </si>
  <si>
    <t>HEF INDIA PRIVATE LIMITED</t>
  </si>
  <si>
    <t>N002035</t>
  </si>
  <si>
    <t>N002036</t>
  </si>
  <si>
    <t>BPL LIMITED</t>
  </si>
  <si>
    <t>N002037</t>
  </si>
  <si>
    <t>DAEWOO ANCHOR ELECTRONICS</t>
  </si>
  <si>
    <t>N002038</t>
  </si>
  <si>
    <t>N002039</t>
  </si>
  <si>
    <t>EVEREADY INDUSTRIES INDIA LIMITED</t>
  </si>
  <si>
    <t>N002040</t>
  </si>
  <si>
    <t>N002041</t>
  </si>
  <si>
    <t>N002042</t>
  </si>
  <si>
    <t>HUTCHISON 3 GLOBAL SERVICES PVT. LIMITED.</t>
  </si>
  <si>
    <t>N002043</t>
  </si>
  <si>
    <t>IFCI                                             *</t>
  </si>
  <si>
    <t>N002044</t>
  </si>
  <si>
    <t>INTRON LIMITED</t>
  </si>
  <si>
    <t>N002045</t>
  </si>
  <si>
    <t>PCS INDUSTRIES LIMITED</t>
  </si>
  <si>
    <t>N002046</t>
  </si>
  <si>
    <t>RAMA PHOSPHATES LIMITED</t>
  </si>
  <si>
    <t>N002047</t>
  </si>
  <si>
    <t>SAHARA ONE MEDIA</t>
  </si>
  <si>
    <t>N002048</t>
  </si>
  <si>
    <t>N002049</t>
  </si>
  <si>
    <t>N002050</t>
  </si>
  <si>
    <t>UNITED DISTILLERS INDIA LIMITED</t>
  </si>
  <si>
    <t>N002051</t>
  </si>
  <si>
    <t>N002052</t>
  </si>
  <si>
    <t>Artson Engineering Ltd.</t>
  </si>
  <si>
    <t>N002053</t>
  </si>
  <si>
    <t>Dunlop India Ltd.</t>
  </si>
  <si>
    <t>N002054</t>
  </si>
  <si>
    <t>SAHARA PRIME CITY LTD</t>
  </si>
  <si>
    <t>N002055</t>
  </si>
  <si>
    <t>GM Breweries Ltd</t>
  </si>
  <si>
    <t>N002056</t>
  </si>
  <si>
    <t xml:space="preserve">MAHINDRA UGINE STEEL Co  Ltd </t>
  </si>
  <si>
    <t>N002057</t>
  </si>
  <si>
    <t>Mukand Limited</t>
  </si>
  <si>
    <t>N002058</t>
  </si>
  <si>
    <t>Tulsyan NEC</t>
  </si>
  <si>
    <t>N002059</t>
  </si>
  <si>
    <t>Akar Tools Ltd</t>
  </si>
  <si>
    <t>N002060</t>
  </si>
  <si>
    <t>Amarjothi Spinning Mills Ltd</t>
  </si>
  <si>
    <t>N002061</t>
  </si>
  <si>
    <t>Associated Alcohols &amp; Breweries Ltd</t>
  </si>
  <si>
    <t>N002062</t>
  </si>
  <si>
    <t>Bhageria Dye-Chem Ltd</t>
  </si>
  <si>
    <t>N002063</t>
  </si>
  <si>
    <t>Fairdeal Filaments Ltd</t>
  </si>
  <si>
    <t>N002064</t>
  </si>
  <si>
    <t>Flex Industries ltd.</t>
  </si>
  <si>
    <t>N002065</t>
  </si>
  <si>
    <t>Fortune Financial Services India Ltd</t>
  </si>
  <si>
    <t>N002066</t>
  </si>
  <si>
    <t>Golkunda Diamonds And Jewellery Ltd</t>
  </si>
  <si>
    <t>N002067</t>
  </si>
  <si>
    <t>Hind Industries Ltd</t>
  </si>
  <si>
    <t>N002068</t>
  </si>
  <si>
    <t>Jaihind Projects Limited</t>
  </si>
  <si>
    <t>N002069</t>
  </si>
  <si>
    <t>Jasch Industries Ltd</t>
  </si>
  <si>
    <t>N002070</t>
  </si>
  <si>
    <t>JCT Limited</t>
  </si>
  <si>
    <t>N002071</t>
  </si>
  <si>
    <t>Kitex Garments Limited</t>
  </si>
  <si>
    <t>N002072</t>
  </si>
  <si>
    <t>Kriti Industries India Ltd</t>
  </si>
  <si>
    <t>N002073</t>
  </si>
  <si>
    <t>LKP Merchant Financing Ltd(NDA)</t>
  </si>
  <si>
    <t>N002074</t>
  </si>
  <si>
    <t>Marsons Ltd</t>
  </si>
  <si>
    <t>N002075</t>
  </si>
  <si>
    <t>Murudeshwar Ceramics Ltd.</t>
  </si>
  <si>
    <t>N002076</t>
  </si>
  <si>
    <t>Nagreeka Exports Limited</t>
  </si>
  <si>
    <t>N002077</t>
  </si>
  <si>
    <t>Narmada Chematur Petrochemicals Limited</t>
  </si>
  <si>
    <t>N002078</t>
  </si>
  <si>
    <t>Nath Pulp &amp; Paper Mills Ltd</t>
  </si>
  <si>
    <t>N002079</t>
  </si>
  <si>
    <t>Piccadily Agro Industries Ltd</t>
  </si>
  <si>
    <t>N002080</t>
  </si>
  <si>
    <t>PIONEER EMBROIDERIES</t>
  </si>
  <si>
    <t>N002081</t>
  </si>
  <si>
    <t>Rai Saheb Rekh Chand Mohota Spg and Wvg Mills Limited</t>
  </si>
  <si>
    <t>N002082</t>
  </si>
  <si>
    <t xml:space="preserve">RAM RATNA WIRES LTD </t>
  </si>
  <si>
    <t>N002083</t>
  </si>
  <si>
    <t>Rasandik Engineering Industres India Ltd</t>
  </si>
  <si>
    <t>N002084</t>
  </si>
  <si>
    <t>Rishi Laser Ltd</t>
  </si>
  <si>
    <t>N002085</t>
  </si>
  <si>
    <t>Rubfila International Ltd</t>
  </si>
  <si>
    <t>N002086</t>
  </si>
  <si>
    <t>Sanwaria Agro Oils Ltd</t>
  </si>
  <si>
    <t>N002087</t>
  </si>
  <si>
    <t>Sarup Tanneries Limited</t>
  </si>
  <si>
    <t>N002088</t>
  </si>
  <si>
    <t>Sathavahana Ispat Ltd.</t>
  </si>
  <si>
    <t>N002089</t>
  </si>
  <si>
    <t>Shakti Pumps (India) Ltd</t>
  </si>
  <si>
    <t>N002090</t>
  </si>
  <si>
    <t>Span Diagnostics Ltd</t>
  </si>
  <si>
    <t>N002091</t>
  </si>
  <si>
    <t>SPANCO LTD</t>
  </si>
  <si>
    <t>N002092</t>
  </si>
  <si>
    <t>Spentex Industries Ltd.</t>
  </si>
  <si>
    <t>N002093</t>
  </si>
  <si>
    <t>Steel Cast Ltd</t>
  </si>
  <si>
    <t>N002094</t>
  </si>
  <si>
    <t>Tokyo Plast International</t>
  </si>
  <si>
    <t>N002095</t>
  </si>
  <si>
    <t>Vijay Textiles Ltd</t>
  </si>
  <si>
    <t>N002096</t>
  </si>
  <si>
    <t>Winsome Yarns Ltd</t>
  </si>
  <si>
    <t>N002097</t>
  </si>
  <si>
    <t>Harrisons Malayalam Limited</t>
  </si>
  <si>
    <t>N002098</t>
  </si>
  <si>
    <t>AMBIKA COTTON MILLS LTD</t>
  </si>
  <si>
    <t>N002099</t>
  </si>
  <si>
    <t>KALPANA INDUSTRIES LTD</t>
  </si>
  <si>
    <t>N002100</t>
  </si>
  <si>
    <t>KG DENIM</t>
  </si>
  <si>
    <t>N002101</t>
  </si>
  <si>
    <t>MADHAV MARBLES &amp; GRANITES LTD.</t>
  </si>
  <si>
    <t>N002102</t>
  </si>
  <si>
    <t>NATRAJ PROTEINS LTD</t>
  </si>
  <si>
    <t>N002103</t>
  </si>
  <si>
    <t>N002104</t>
  </si>
  <si>
    <t>SUNSHIELD CHEMICALS LTD</t>
  </si>
  <si>
    <t>N002105</t>
  </si>
  <si>
    <t>Winsome Textiles Ltd</t>
  </si>
  <si>
    <t>N002106</t>
  </si>
  <si>
    <t>HUTCHISON MAX TELCOM LTD</t>
  </si>
  <si>
    <t>N002107</t>
  </si>
  <si>
    <t>HUTCHISON TELECOM EAST LIMITED</t>
  </si>
  <si>
    <t>N002108</t>
  </si>
  <si>
    <t>HUTCHISON ESSAR SOUTH LIMITED</t>
  </si>
  <si>
    <t>N002109</t>
  </si>
  <si>
    <t>Sahara India Tele Vision</t>
  </si>
  <si>
    <t>N002110</t>
  </si>
  <si>
    <t>The KCP Ltd</t>
  </si>
  <si>
    <t>N002111</t>
  </si>
  <si>
    <t>LEHMAN BROTHERS HOLDINGS</t>
  </si>
  <si>
    <t>N002112</t>
  </si>
  <si>
    <t>ASHAPURA MINECHEM LTD</t>
  </si>
  <si>
    <t>N002113</t>
  </si>
  <si>
    <t>ASHAPURA VOLCLAY</t>
  </si>
  <si>
    <t>N002114</t>
  </si>
  <si>
    <t>M/S PALMON EXPORTS</t>
  </si>
  <si>
    <t>N002115</t>
  </si>
  <si>
    <t>LEHMAN BROTHERS SERVICES INDIA PVT LTD</t>
  </si>
  <si>
    <t>N002116</t>
  </si>
  <si>
    <t>The Konkan Prant Sahakari Bank Ltd</t>
  </si>
  <si>
    <t>N002117</t>
  </si>
  <si>
    <t>N002118</t>
  </si>
  <si>
    <t>Softech Solutions</t>
  </si>
  <si>
    <t>N002119</t>
  </si>
  <si>
    <t>EDUCOMP SOLUTIONS LIMITED</t>
  </si>
  <si>
    <t>N002120</t>
  </si>
  <si>
    <t>EDUCOMP DATAMATICS LTD.</t>
  </si>
  <si>
    <t>N002121</t>
  </si>
  <si>
    <t>FINANCIAL TECHNOLOGIES (INDIA) LTD</t>
  </si>
  <si>
    <t>N002122</t>
  </si>
  <si>
    <t>BLOOMBERG DATA SERVICES (INDIA) PRIVATE LIMITED</t>
  </si>
  <si>
    <t>N002123</t>
  </si>
  <si>
    <t>MCX-SX LIMITED</t>
  </si>
  <si>
    <t>N002124</t>
  </si>
  <si>
    <t>VIACOM 18 MEDIA PVT LIMITED</t>
  </si>
  <si>
    <t>N002125</t>
  </si>
  <si>
    <t>IBN18 BROADCAST LIMITED</t>
  </si>
  <si>
    <t>N002126</t>
  </si>
  <si>
    <t>TV18 HOME SHOPPING NETWORK LTD (IBN18)</t>
  </si>
  <si>
    <t>N002127</t>
  </si>
  <si>
    <t>IBN Lokmat News Pvt Ltd.</t>
  </si>
  <si>
    <t>N002128</t>
  </si>
  <si>
    <t>Educomp Raffles Higher Education Ltd</t>
  </si>
  <si>
    <t>N002129</t>
  </si>
  <si>
    <t>BOOKMYSHOW.com (TV18 )</t>
  </si>
  <si>
    <t>N002130</t>
  </si>
  <si>
    <t>EDUCOMP INFRASTRUCTURE &amp; SCHOOL MANAGEMENT LIMITED</t>
  </si>
  <si>
    <t>N002131</t>
  </si>
  <si>
    <t>TV18 Broadcast Ltd</t>
  </si>
  <si>
    <t>N002132</t>
  </si>
  <si>
    <t>HomeShop18</t>
  </si>
  <si>
    <t>N002133</t>
  </si>
  <si>
    <t>Sport18</t>
  </si>
  <si>
    <t>N002134</t>
  </si>
  <si>
    <t>Setpro18</t>
  </si>
  <si>
    <t>N002135</t>
  </si>
  <si>
    <t>Authorgen Technologies Ltd.</t>
  </si>
  <si>
    <t>N002136</t>
  </si>
  <si>
    <t>Boston Realtech Pvt. Ltd.</t>
  </si>
  <si>
    <t>N002137</t>
  </si>
  <si>
    <t>Crosshome Developers Private Ltd.</t>
  </si>
  <si>
    <t>N002138</t>
  </si>
  <si>
    <t>Educomp APAC Services Ltd. BVI</t>
  </si>
  <si>
    <t>N002139</t>
  </si>
  <si>
    <t>Educomp Child Care Pvt. Ltd.</t>
  </si>
  <si>
    <t>N002140</t>
  </si>
  <si>
    <t>Educomp Infrastructure Services Pvt Ltd.</t>
  </si>
  <si>
    <t>N002141</t>
  </si>
  <si>
    <t>Educomp Learning Hour Pvt. Ltd.</t>
  </si>
  <si>
    <t>N002142</t>
  </si>
  <si>
    <t>Educomp Learning Pvt. Ltd.</t>
  </si>
  <si>
    <t>N002143</t>
  </si>
  <si>
    <t>Educomp Online Supplemental Services Ltd.</t>
  </si>
  <si>
    <t>N002144</t>
  </si>
  <si>
    <t>Educomp Professional Education Ltd.</t>
  </si>
  <si>
    <t>N002145</t>
  </si>
  <si>
    <t>Educomp School Management Ltd.</t>
  </si>
  <si>
    <t>N002146</t>
  </si>
  <si>
    <t>Educomp Software Ltd.</t>
  </si>
  <si>
    <t>N002147</t>
  </si>
  <si>
    <t>EuroKids India Ltd.</t>
  </si>
  <si>
    <t>N002148</t>
  </si>
  <si>
    <t>EuroKids International Ltd.</t>
  </si>
  <si>
    <t>N002149</t>
  </si>
  <si>
    <t>Euroschool International Limited</t>
  </si>
  <si>
    <t>N002150</t>
  </si>
  <si>
    <t>Evergreen Realtech Pvt. Ltd.</t>
  </si>
  <si>
    <t>N002151</t>
  </si>
  <si>
    <t>Falcate Builders Private Ltd</t>
  </si>
  <si>
    <t>N002152</t>
  </si>
  <si>
    <t>Good Luck Structure Private Ltd.</t>
  </si>
  <si>
    <t>N002153</t>
  </si>
  <si>
    <t>Grider Infratech Pvt. Ltd.</t>
  </si>
  <si>
    <t>N002154</t>
  </si>
  <si>
    <t>Growzone Infrastructure Private Ltd.</t>
  </si>
  <si>
    <t>N002155</t>
  </si>
  <si>
    <t>Herold Infra Private Limited</t>
  </si>
  <si>
    <t>N002156</t>
  </si>
  <si>
    <t>Hidream Constructions Private Ltd.</t>
  </si>
  <si>
    <t>N002157</t>
  </si>
  <si>
    <t>Leading Edge Infratech Private Ltd.</t>
  </si>
  <si>
    <t>N002158</t>
  </si>
  <si>
    <t>Markus Infrastructure Private Ltd.</t>
  </si>
  <si>
    <t>N002159</t>
  </si>
  <si>
    <t>Newzone Infrastructure Pvt.Ltd.</t>
  </si>
  <si>
    <t>N002160</t>
  </si>
  <si>
    <t>Onega Infrastructure Pvt. Ltd.</t>
  </si>
  <si>
    <t>N002161</t>
  </si>
  <si>
    <t>Orlando Builders Private Ltd.</t>
  </si>
  <si>
    <t>N002162</t>
  </si>
  <si>
    <t>Pave Education Pte. Ltd.</t>
  </si>
  <si>
    <t>N002163</t>
  </si>
  <si>
    <t>Reverie Infratech Private Limited</t>
  </si>
  <si>
    <t>N002164</t>
  </si>
  <si>
    <t>Rockstrong Infratech Private Ltd.</t>
  </si>
  <si>
    <t>N002165</t>
  </si>
  <si>
    <t>Strotech Infrastructure Private Ltd.</t>
  </si>
  <si>
    <t>N002166</t>
  </si>
  <si>
    <t>Wheitstone Productions Pvt Ltd.</t>
  </si>
  <si>
    <t>N002167</t>
  </si>
  <si>
    <t>Zeta Buildcon Pvt. Ltd</t>
  </si>
  <si>
    <t>N002168</t>
  </si>
  <si>
    <t>Financial Technologies Communication Ltd</t>
  </si>
  <si>
    <t>N002169</t>
  </si>
  <si>
    <t>Network 18</t>
  </si>
  <si>
    <t>N002170</t>
  </si>
  <si>
    <t>Network 18 media and investments ltd</t>
  </si>
  <si>
    <t>N002171</t>
  </si>
  <si>
    <t>Bloomberg TV India</t>
  </si>
  <si>
    <t>N002172</t>
  </si>
  <si>
    <t>SURYA VINAYAK INDUSTRIES LTD</t>
  </si>
  <si>
    <t>N002173</t>
  </si>
  <si>
    <t>FLORIANA CONCEPT MARBLE</t>
  </si>
  <si>
    <t>N002174</t>
  </si>
  <si>
    <t>ALLIED PERFUMER PRIVATE LTD</t>
  </si>
  <si>
    <t>N002175</t>
  </si>
  <si>
    <t xml:space="preserve">SVIL MINES LIMITED </t>
  </si>
  <si>
    <t>N002176</t>
  </si>
  <si>
    <t>SURYA VINAYAK WELLNESS LTD</t>
  </si>
  <si>
    <t>N002177</t>
  </si>
  <si>
    <t>LAMBENCY CHANDAN SPARSH</t>
  </si>
  <si>
    <t>N002178</t>
  </si>
  <si>
    <t>LAMBENCY CHRYSALIS ACADEMY</t>
  </si>
  <si>
    <t>N002179</t>
  </si>
  <si>
    <t>SURYA VINAYAK INDUSTRIES LIMITED</t>
  </si>
  <si>
    <t>N002180</t>
  </si>
  <si>
    <t>SURYA VINAYAK AGRO INDUSTRIES LTD</t>
  </si>
  <si>
    <t>N002181</t>
  </si>
  <si>
    <t>SURYA VINAYAK HOSPITALITIES LTD</t>
  </si>
  <si>
    <t>N002182</t>
  </si>
  <si>
    <t>VOSKI TECHNOLOGIES PVT LTD</t>
  </si>
  <si>
    <t>N002183</t>
  </si>
  <si>
    <t>AGARWAL PACKERS &amp; MOVERS LIMITED</t>
  </si>
  <si>
    <t>N002184</t>
  </si>
  <si>
    <t>DRS DILIP ROADLINES PVT LTD</t>
  </si>
  <si>
    <t>N002185</t>
  </si>
  <si>
    <t>AGARWAL RELOCATERS PVT LTD</t>
  </si>
  <si>
    <t>N002186</t>
  </si>
  <si>
    <t>DILIP ROADLINES PVT LTD</t>
  </si>
  <si>
    <t>N002187</t>
  </si>
  <si>
    <t>DRS PACKERS &amp; MOVERS PVT LTD</t>
  </si>
  <si>
    <t>N002188</t>
  </si>
  <si>
    <t>AGARWAL PACKERS &amp; MOVERS GLOBAL &amp; UNIVERSAL PVT LTD</t>
  </si>
  <si>
    <t>N002189</t>
  </si>
  <si>
    <t>DRS SHIPPING &amp; AIR CARGO PVT LTD</t>
  </si>
  <si>
    <t>N002190</t>
  </si>
  <si>
    <t>AGARWAL PACKERS MOVERS (INTERNATIONAL) PVT LTD</t>
  </si>
  <si>
    <t>N002191</t>
  </si>
  <si>
    <t>DRS WAREHOUSING (SOUTH) PVT LTD</t>
  </si>
  <si>
    <t>N002192</t>
  </si>
  <si>
    <t>APM IMPEX TRADING PVT LTD</t>
  </si>
  <si>
    <t>N002193</t>
  </si>
  <si>
    <t>APM INFRASTRUCTURE PVT LTD</t>
  </si>
  <si>
    <t>N002194</t>
  </si>
  <si>
    <t>EXACT CONTAINERS LOGISTIC PVT LTD</t>
  </si>
  <si>
    <t>N002195</t>
  </si>
  <si>
    <t>MAXCARE PACKERS &amp; MOVERS PVT LTD</t>
  </si>
  <si>
    <t>N002196</t>
  </si>
  <si>
    <t>RDR LOGISTICS PVT LTD</t>
  </si>
  <si>
    <t>N002197</t>
  </si>
  <si>
    <t>RRD LOGISTICS PVT LTD</t>
  </si>
  <si>
    <t>N002198</t>
  </si>
  <si>
    <t>AGARWAL MOVERS PVT LTD</t>
  </si>
  <si>
    <t>N002199</t>
  </si>
  <si>
    <t>CHHAI HAZAR EK PAANCH HAZAR EK PACKERS &amp; MOVERS PVT LTD</t>
  </si>
  <si>
    <t>N002200</t>
  </si>
  <si>
    <t>GAJANAN LOGISTICS CARRIERS PVT LTD</t>
  </si>
  <si>
    <t>N002201</t>
  </si>
  <si>
    <t>APM HIGHWAY TERMINAL PVT LTD</t>
  </si>
  <si>
    <t>N002202</t>
  </si>
  <si>
    <t>DRS AGRO SERVICES PVT LTD</t>
  </si>
  <si>
    <t>N002203</t>
  </si>
  <si>
    <t>DRS EDUCARE PVT LTD</t>
  </si>
  <si>
    <t>N002204</t>
  </si>
  <si>
    <t>DRS EDUCATION PVT LTD</t>
  </si>
  <si>
    <t>N002205</t>
  </si>
  <si>
    <t>DRS LABS INDIA PVT LTD</t>
  </si>
  <si>
    <t>N002206</t>
  </si>
  <si>
    <t>DRS INTERNATIONAL SCHOOL</t>
  </si>
  <si>
    <t>N002207</t>
  </si>
  <si>
    <t>DRS VIDYA SAMITI</t>
  </si>
  <si>
    <t>N002208</t>
  </si>
  <si>
    <t>DRS BODY BUILDING</t>
  </si>
  <si>
    <t>N002209</t>
  </si>
  <si>
    <t>DRS EDUCATIONAL SOCIETY</t>
  </si>
  <si>
    <t>N002210</t>
  </si>
  <si>
    <t>DRS HOLDINGS PVT LTD</t>
  </si>
  <si>
    <t>N002211</t>
  </si>
  <si>
    <t>PRERNA DISTRIBUTORS PVT LTD</t>
  </si>
  <si>
    <t>N002212</t>
  </si>
  <si>
    <t>TARUN VANIJYA PVT LTD</t>
  </si>
  <si>
    <t>N002213</t>
  </si>
  <si>
    <t>DILLI 6 RESTAURANTS &amp; RECREATION HOME PVT LTD</t>
  </si>
  <si>
    <t>N002214</t>
  </si>
  <si>
    <t>AGARWAL MOVERS &amp; PACKERS INDIA PVT LTD</t>
  </si>
  <si>
    <t>N002215</t>
  </si>
  <si>
    <t>AGARWAL PACKERS  &amp; LOGISTIC PVT LTD</t>
  </si>
  <si>
    <t>N002216</t>
  </si>
  <si>
    <t>AGARWAL MOVERS &amp; PACKERS SOUTH PVT LTD</t>
  </si>
  <si>
    <t>N002217</t>
  </si>
  <si>
    <t>NAVNEET AGARWAL</t>
  </si>
  <si>
    <t>N002218</t>
  </si>
  <si>
    <t>RITIKA AGARWAL</t>
  </si>
  <si>
    <t>N002219</t>
  </si>
  <si>
    <t>SARANSH AGARWAL</t>
  </si>
  <si>
    <t>N002220</t>
  </si>
  <si>
    <t>ANISHA AGARWAL</t>
  </si>
  <si>
    <t>N002221</t>
  </si>
  <si>
    <t>DRS WAREHOUSING (NORTH) PVT LTD</t>
  </si>
  <si>
    <t>N002222</t>
  </si>
  <si>
    <t>MCX STOCK EXCHANGE LIMITED</t>
  </si>
  <si>
    <t>N002223</t>
  </si>
  <si>
    <t>MCX-SX CLEARING CORPORATION LIMITED</t>
  </si>
  <si>
    <t>N002224</t>
  </si>
  <si>
    <t>MCX-SX KYC REGISTRATION AGENCY LIMITED</t>
  </si>
  <si>
    <t>N002225</t>
  </si>
  <si>
    <t>AGARWAL PACKERS AND MOVERS P LTD</t>
  </si>
  <si>
    <t>N002226</t>
  </si>
  <si>
    <t>AGARWAL PACKERS MOVERS AND LOGISTICS P LTD, DRS WAREHOUSING P LTD</t>
  </si>
  <si>
    <t>N002227</t>
  </si>
  <si>
    <t>DRS WAREHOUSING AND LOGISTICS INDIA P LTD</t>
  </si>
  <si>
    <t>N002228</t>
  </si>
  <si>
    <t>RRD ROOFING AND TRADING P LTD</t>
  </si>
  <si>
    <t>N002229</t>
  </si>
  <si>
    <t>DRS ROOF-TECH &amp; INFRASTRUCTURE P LTD, DRS ESTATE P LTD</t>
  </si>
  <si>
    <t>N002230</t>
  </si>
  <si>
    <t>DRSA SUPPLY CHAIN SOLUTIONS P LTD,  NEW AVENUES LOGISTICS P LTD</t>
  </si>
  <si>
    <t>N002231</t>
  </si>
  <si>
    <t>DRS FOOD COURTS P LTD</t>
  </si>
  <si>
    <t>N002232</t>
  </si>
  <si>
    <t>DRS CHIKITSA P LTD</t>
  </si>
  <si>
    <t>N002233</t>
  </si>
  <si>
    <t>GWALIA PACKAGING P LTD</t>
  </si>
  <si>
    <t>N002234</t>
  </si>
  <si>
    <t>DRS KIDS</t>
  </si>
  <si>
    <t>N002235</t>
  </si>
  <si>
    <t>DRS HOSPITALITY P LTD</t>
  </si>
  <si>
    <t>N002236</t>
  </si>
  <si>
    <t>SAI SURAKSHYA INTELLIGENCE AND SECURITY SERVICES P LTD</t>
  </si>
  <si>
    <t>N002237</t>
  </si>
  <si>
    <t>SANCHAR MEDIA P LTD</t>
  </si>
  <si>
    <t>N002238</t>
  </si>
  <si>
    <t>GETWELL INDIA SERVICES P LTD</t>
  </si>
  <si>
    <t>N002239</t>
  </si>
  <si>
    <t>COSMO ENGINEERS P LTD</t>
  </si>
  <si>
    <t>N002240</t>
  </si>
  <si>
    <t>BANADURGA TELE SERVICE P LTD</t>
  </si>
  <si>
    <t>N002241</t>
  </si>
  <si>
    <t>UTKARSH SALES AND MARKETING P LTD</t>
  </si>
  <si>
    <t>N002242</t>
  </si>
  <si>
    <t>REDEEM INDIA INFRA-REAL P LTD</t>
  </si>
  <si>
    <t>N002243</t>
  </si>
  <si>
    <t>GROWING GLOW INFRASTRUCTURE P LTD</t>
  </si>
  <si>
    <t>N002244</t>
  </si>
  <si>
    <t>SMILE INDIA CREATIONS LTD</t>
  </si>
  <si>
    <t>N002245</t>
  </si>
  <si>
    <t>MAITREE RESIDENCY P LTD</t>
  </si>
  <si>
    <t>N002246</t>
  </si>
  <si>
    <t>ROOPLATA DEVELOPERS LTD</t>
  </si>
  <si>
    <t>N002247</t>
  </si>
  <si>
    <t>SAI SIMRAN INFRATECH P LTD</t>
  </si>
  <si>
    <t>N002248</t>
  </si>
  <si>
    <t>SKM MANAGEMENT AND SERVICES P LTD</t>
  </si>
  <si>
    <t>N002249</t>
  </si>
  <si>
    <t>SHIRIDI SAI REALCON P LTD</t>
  </si>
  <si>
    <t>N002250</t>
  </si>
  <si>
    <t>G R L MINERALS P LTD</t>
  </si>
  <si>
    <t>N002251</t>
  </si>
  <si>
    <t>BINODINI HOTELS AND RESORTS P LTD</t>
  </si>
  <si>
    <t>N002252</t>
  </si>
  <si>
    <t>INTERCONTINENTAL COLONIAL HOLIDAYS P LTD</t>
  </si>
  <si>
    <t>N002253</t>
  </si>
  <si>
    <t>SURVEY SUTRA CONSULTING SERVICES P LTD</t>
  </si>
  <si>
    <t>N002254</t>
  </si>
  <si>
    <t>AAREL TECHNOLOGIES P LTD</t>
  </si>
  <si>
    <t>N002255</t>
  </si>
  <si>
    <t>MATRUBHUMI HAPPY HOMES P LTD</t>
  </si>
  <si>
    <t>N002256</t>
  </si>
  <si>
    <t>NK DREAM HOUSE P LTD</t>
  </si>
  <si>
    <t>N002257</t>
  </si>
  <si>
    <t>MIDEAST CAPITAL SERVICES LTD</t>
  </si>
  <si>
    <t>N002258</t>
  </si>
  <si>
    <t>ADARSH INFRA DEVELOPERS INDIA P LTD</t>
  </si>
  <si>
    <t>N002259</t>
  </si>
  <si>
    <t>4ARMS WEALTHPRO P LTD</t>
  </si>
  <si>
    <t>N002260</t>
  </si>
  <si>
    <t>4ARMS REALTY P LTD</t>
  </si>
  <si>
    <t>N002261</t>
  </si>
  <si>
    <t>NETWORK FASTENERS P LTD</t>
  </si>
  <si>
    <t>N002262</t>
  </si>
  <si>
    <t>CREDENCE INTERIOR P LTD</t>
  </si>
  <si>
    <t>N002263</t>
  </si>
  <si>
    <t>GGAICH INFOTECH P LTD</t>
  </si>
  <si>
    <t>N002264</t>
  </si>
  <si>
    <t>MEGHNA ORGANIC AGROTECH P LTD</t>
  </si>
  <si>
    <t>N002265</t>
  </si>
  <si>
    <t>SATAPATHY INFRASTRUCTURE P LTD</t>
  </si>
  <si>
    <t>N002266</t>
  </si>
  <si>
    <t>KARTTINE HOLDINGS P LTD</t>
  </si>
  <si>
    <t>N002267</t>
  </si>
  <si>
    <t>XL LIFELINE P LTD</t>
  </si>
  <si>
    <t>N002268</t>
  </si>
  <si>
    <t>ORIGREEN ESTCON P LTD</t>
  </si>
  <si>
    <t>N002269</t>
  </si>
  <si>
    <t>RAJ KUMAR COMMERCIAL P LTD</t>
  </si>
  <si>
    <t>N002270</t>
  </si>
  <si>
    <t>TOTAL HOSPITAL SOLUTIONS P LTD</t>
  </si>
  <si>
    <t>N002271</t>
  </si>
  <si>
    <t>ADBIKASH CREATIVE P LTD</t>
  </si>
  <si>
    <t>N002272</t>
  </si>
  <si>
    <t>ORIBOSE DIGITAL SYSTEMS P LTD</t>
  </si>
  <si>
    <t>N002273</t>
  </si>
  <si>
    <t>ADARSH MEDIAID INDIA P LTD</t>
  </si>
  <si>
    <t>N002274</t>
  </si>
  <si>
    <t>MODHUT BUILDERS AND DEVELOPERS P LTD</t>
  </si>
  <si>
    <t>N002275</t>
  </si>
  <si>
    <t>KALINGA ESTCON P LTD</t>
  </si>
  <si>
    <t>N002276</t>
  </si>
  <si>
    <t>KHATU REALCON P LTD</t>
  </si>
  <si>
    <t>N002277</t>
  </si>
  <si>
    <t>SHREE DESIGNER TILES P LTD</t>
  </si>
  <si>
    <t>N002278</t>
  </si>
  <si>
    <t>BABU YASHRAJ PROPERTIES P LTD</t>
  </si>
  <si>
    <t>N002279</t>
  </si>
  <si>
    <t>INFINITI INFRAPROPERTIES AND DEVELOPERS P LTD</t>
  </si>
  <si>
    <t>N002280</t>
  </si>
  <si>
    <t>INCA MARKET PLUS LTD</t>
  </si>
  <si>
    <t>N002281</t>
  </si>
  <si>
    <t>NABADURGA BUILDERS P LTD</t>
  </si>
  <si>
    <t>N002282</t>
  </si>
  <si>
    <t>SAISIDHI INFRA AND PROMOTER P LTD</t>
  </si>
  <si>
    <t>N002283</t>
  </si>
  <si>
    <t>AKME AGRO VENTURES P LTD</t>
  </si>
  <si>
    <t>N002284</t>
  </si>
  <si>
    <t>ABHIRAM INFRASTRUCTURE P LTD</t>
  </si>
  <si>
    <t>N002285</t>
  </si>
  <si>
    <t>CONSENT ENGINEERS AND CONTRACTORS P LTD</t>
  </si>
  <si>
    <t>N002286</t>
  </si>
  <si>
    <t>THE MUNICIPAL COOPERATIVE BANK LTD- AHMEDABAD</t>
  </si>
  <si>
    <t>N002287</t>
  </si>
  <si>
    <t>THE URBAN COOPERATIVE BANK LTD , BHUBANESWAR DIST, ODISHA</t>
  </si>
  <si>
    <t>N002288</t>
  </si>
  <si>
    <t>MUNICIPAL COOP BANK</t>
  </si>
  <si>
    <t>N002289</t>
  </si>
  <si>
    <t>DURATEX S.A. (f.k.a. INVERSIONES JEDA S.A.), Carrera 63 No. 17-07, Bogota, Colombia; Calle 116 No. 19-22, Bogota, Colombia; Avenida 19 No. 95-13 Local 1, Bogota, Colombia; NIT # 800054668-3 (Colombia) [SDNT].</t>
  </si>
  <si>
    <t>N002290</t>
  </si>
  <si>
    <t>INVERSIONES JEDA S.A. (a.k.a. DURATEX S.A.), Carrera 63 No. 17-07, Bogota, Colombia; Calle 116 No. 19-22, Bogota, Colombia; Avenida 19 No. 95-13 Local 1, Bogota, Colombia; NIT # 800054668-3 (Colombia) [SDNT].</t>
  </si>
  <si>
    <t>N002291</t>
  </si>
  <si>
    <t>MOR GAVIRIA Y CIA. S.C.S. SOCIEDAD DE COMERCIALIZACION INT C.I. (f.k.a. MOR GAVIRIA Y CIA. S.C.S.), Carrera 63 No. 17-07, Bogota, Colombia; NIT # 860535567-0 (Colombia) [SDNT].</t>
  </si>
  <si>
    <t>N002292</t>
  </si>
  <si>
    <t>MOR GAVIRIA Y CIA. S.C.S. (a.k.a. MOR GAVIRIA Y CIA. S.C.S. SOCIEDAD DE COMERCIALIZACION INT C.I.), Carrera 63 No. 17-07, Bogota, Colombia; NIT # 860535567-0 (Colombia) [SDNT].</t>
  </si>
  <si>
    <t>N002293</t>
  </si>
  <si>
    <t>MAYOR COMERCIALIZADORA LTDA., Carrera 40 No. 169-30 Barrio Toberin, Bogota, Colombia; NIT # 800088288-4 (Colombia) [SDNT].</t>
  </si>
  <si>
    <t>N002294</t>
  </si>
  <si>
    <t>KARIAN LTDA., Calle 23 No. 68A-95, Bogota, Colombia; NIT # 800166692-1 (Colombia) [SDNT].</t>
  </si>
  <si>
    <t>N002295</t>
  </si>
  <si>
    <t>PROYECTOS Y SOLUCIONES S.A., Carrera 63 No. 17-07, Bogota, Colombia; NIT # 800231601-1 (Colombia) [SDNT].</t>
  </si>
  <si>
    <t>N002296</t>
  </si>
  <si>
    <t>PROMOCIONES E INVERSIONES LAS PALMAS S.A. (a.k.a. PROPALMAS S.A.), Carrera 9 No. 100-97 Ofc. 412, Bogota, Colombia; NIT # 800236023-5 (Colombia) [SDNT].</t>
  </si>
  <si>
    <t>N002297</t>
  </si>
  <si>
    <t>PROPALMAS S.A. (a.k.a. PROMOCIONES E INVERSIONES LAS PALMAS S.A.), Carrera 9 No. 100-97 Ofc. 412, Bogota, Colombia; NIT # 800236023-5 (Colombia) [SDNT].</t>
  </si>
  <si>
    <t>N002298</t>
  </si>
  <si>
    <t>ACUICOLA SANTA CATALINA S.A., Avenida 13 No. 100-12 Ofc. 302, Bogota, Colombia; NIT # 830010809-5 (Colombia) [SDNT].</t>
  </si>
  <si>
    <t>N002299</t>
  </si>
  <si>
    <t>SUPER BOYS GAMES LTDA., Carrera 40 No. 168-67, Bogota, Colombia; NIT # 830004047-5 (Colombia) [SDNT].</t>
  </si>
  <si>
    <t>N002300</t>
  </si>
  <si>
    <t>PARQUE ECOLOGICO RECREACIONAL DE LAS AGUAS DE GIRARDOT LIMITADA, Carrera 19 No. 28-200 Barrio Gaitan, Girardot, Colombia; NIT # 900034947-0 (Colombia) [SDNT].</t>
  </si>
  <si>
    <t>N002301</t>
  </si>
  <si>
    <t>SHARDAE VENTURES INC., Road Town, Tortola, Virgin Islands, British; Carrera 63 No. 17-07, Bogota, Colombia [SDNT].</t>
  </si>
  <si>
    <t>N002302</t>
  </si>
  <si>
    <t>KELVEDON LIMITED, 1446 West Bay Road, Georgetown, Grand Cayman, Cayman Islands [SDNT].</t>
  </si>
  <si>
    <t>N002303</t>
  </si>
  <si>
    <t>MIRASOL INTERNATIONAL LIMITED, Road Town, Tortola, Virgin Islands, British [SDNT].</t>
  </si>
  <si>
    <t>N002304</t>
  </si>
  <si>
    <t>Sai Infosystems  Limited</t>
  </si>
  <si>
    <t>N002305</t>
  </si>
  <si>
    <t>SAI INFO LTD</t>
  </si>
  <si>
    <t>N002306</t>
  </si>
  <si>
    <t>KIRI INDUSTRIES LTD.</t>
  </si>
  <si>
    <t>N002307</t>
  </si>
  <si>
    <t>WELSPUN PROJECTS LTD</t>
  </si>
  <si>
    <t>N002308</t>
  </si>
  <si>
    <t>SERCO BPO PVT LTD</t>
  </si>
  <si>
    <t>N002309</t>
  </si>
  <si>
    <t>Midland Credit Management (ENCORE)</t>
  </si>
  <si>
    <t>N002310</t>
  </si>
  <si>
    <t>N002311</t>
  </si>
  <si>
    <t>N002312</t>
  </si>
  <si>
    <t>N002313</t>
  </si>
  <si>
    <t>N002314</t>
  </si>
  <si>
    <t>N002315</t>
  </si>
  <si>
    <t>N002316</t>
  </si>
  <si>
    <t>N002317</t>
  </si>
  <si>
    <t>N002318</t>
  </si>
  <si>
    <t>Max Life Insurance Company Limited  (formerly MAX NEW YORK LIFE)</t>
  </si>
  <si>
    <t>N002319</t>
  </si>
  <si>
    <t>N002320</t>
  </si>
  <si>
    <t>N002321</t>
  </si>
  <si>
    <t>N002322</t>
  </si>
  <si>
    <t>N002323</t>
  </si>
  <si>
    <t>N002324</t>
  </si>
  <si>
    <t>ICICI PRUDENTIAL ASSET MANAGEMENT COMPANY LIMITED</t>
  </si>
  <si>
    <t>N002325</t>
  </si>
  <si>
    <t>TATA TELESERVICE</t>
  </si>
  <si>
    <t>N002326</t>
  </si>
  <si>
    <t>N002327</t>
  </si>
  <si>
    <t>BLACK PEPPER TECHNOLOGIES PRIVATE LIMITED</t>
  </si>
  <si>
    <t>N002328</t>
  </si>
  <si>
    <t>N002329</t>
  </si>
  <si>
    <t>N002330</t>
  </si>
  <si>
    <t>N002331</t>
  </si>
  <si>
    <t>N002332</t>
  </si>
  <si>
    <t>N002333</t>
  </si>
  <si>
    <t>N002334</t>
  </si>
  <si>
    <t>N002335</t>
  </si>
  <si>
    <t>N002336</t>
  </si>
  <si>
    <t>N002337</t>
  </si>
  <si>
    <t>N002338</t>
  </si>
  <si>
    <t>UNITECH AUTOMOBILES</t>
  </si>
  <si>
    <t>N002339</t>
  </si>
  <si>
    <t>UNITECH COUNTRY CLUB LIMITED</t>
  </si>
  <si>
    <t>N002340</t>
  </si>
  <si>
    <t>UNITECH PREFAB LTD</t>
  </si>
  <si>
    <t>N002341</t>
  </si>
  <si>
    <t>N002342</t>
  </si>
  <si>
    <t>N002343</t>
  </si>
  <si>
    <t>N002344</t>
  </si>
  <si>
    <t>N002345</t>
  </si>
  <si>
    <t>N002346</t>
  </si>
  <si>
    <t>UNITECH INS</t>
  </si>
  <si>
    <t>N002347</t>
  </si>
  <si>
    <t>UNITECH MKTG SERVICES</t>
  </si>
  <si>
    <t>N002348</t>
  </si>
  <si>
    <t>UNITECH WIRELESS (UNINOR)</t>
  </si>
  <si>
    <t>N002349</t>
  </si>
  <si>
    <t>BENGAL UNITECH UNIVERSAL INFRASTRUCTURE PRIVATE LIMITED</t>
  </si>
  <si>
    <t>N002350</t>
  </si>
  <si>
    <t>UNITECH POWER TRANSMISSION LIMITED</t>
  </si>
  <si>
    <t>N002351</t>
  </si>
  <si>
    <t>UNITECH AUTOMOBILES PRIVATE LIMITED</t>
  </si>
  <si>
    <t>N002352</t>
  </si>
  <si>
    <t xml:space="preserve">DONE ON 07.03.2018 </t>
  </si>
  <si>
    <t>N002353</t>
  </si>
  <si>
    <t>N002354</t>
  </si>
  <si>
    <t>N002355</t>
  </si>
  <si>
    <t>PC JEWELLER LIMITED</t>
  </si>
  <si>
    <t>N002356</t>
  </si>
  <si>
    <t>FIRESTAR DIAMOND INTERNATIONAL PRIVATE LIMITED</t>
  </si>
  <si>
    <t>N002357</t>
  </si>
  <si>
    <t>FIRESTAR INTERNATIONAL PRIVATE LIMITED</t>
  </si>
  <si>
    <t>N002358</t>
  </si>
  <si>
    <t>N002359</t>
  </si>
  <si>
    <t>N002360</t>
  </si>
  <si>
    <t>N002361</t>
  </si>
  <si>
    <t>N002362</t>
  </si>
  <si>
    <t>N002363</t>
  </si>
  <si>
    <t>N002364</t>
  </si>
  <si>
    <t>N002365</t>
  </si>
  <si>
    <t>N002366</t>
  </si>
  <si>
    <t>FORTIS HEALTHCARE LIMITED</t>
  </si>
  <si>
    <t>N002367</t>
  </si>
  <si>
    <t>N002368</t>
  </si>
  <si>
    <t>SRL LIMITED</t>
  </si>
  <si>
    <t>N002369</t>
  </si>
  <si>
    <t>ROTOMAC PENTS LTD</t>
  </si>
  <si>
    <t>N002370</t>
  </si>
  <si>
    <t>N002371</t>
  </si>
  <si>
    <t>INFOSOLUTION SOFTWARE PVT LTD</t>
  </si>
  <si>
    <t>N002372</t>
  </si>
  <si>
    <t>N002373</t>
  </si>
  <si>
    <t>N002374</t>
  </si>
  <si>
    <t>N002375</t>
  </si>
  <si>
    <t>N002376</t>
  </si>
  <si>
    <t>N002377</t>
  </si>
  <si>
    <t>N002378</t>
  </si>
  <si>
    <t>N002379</t>
  </si>
  <si>
    <t>N002380</t>
  </si>
  <si>
    <t>N002381</t>
  </si>
  <si>
    <t>N002382</t>
  </si>
  <si>
    <t>N002383</t>
  </si>
  <si>
    <t>N002384</t>
  </si>
  <si>
    <t>N002385</t>
  </si>
  <si>
    <t>N002386</t>
  </si>
  <si>
    <t>N002387</t>
  </si>
  <si>
    <t>N002388</t>
  </si>
  <si>
    <t>N002389</t>
  </si>
  <si>
    <t>N002390</t>
  </si>
  <si>
    <t>N002391</t>
  </si>
  <si>
    <t>N002392</t>
  </si>
  <si>
    <t>N002393</t>
  </si>
  <si>
    <t>N002394</t>
  </si>
  <si>
    <t>N002395</t>
  </si>
  <si>
    <t>N002396</t>
  </si>
  <si>
    <t>N002397</t>
  </si>
  <si>
    <t>N002398</t>
  </si>
  <si>
    <t>N002399</t>
  </si>
  <si>
    <t>N002400</t>
  </si>
  <si>
    <t>N002401</t>
  </si>
  <si>
    <t>N002402</t>
  </si>
  <si>
    <t>N002403</t>
  </si>
  <si>
    <t>Reliance communications Infrastructure Ltd</t>
  </si>
  <si>
    <t>N002404</t>
  </si>
  <si>
    <t>CDK Global (India) Private Limited</t>
  </si>
  <si>
    <t>Negative listing done on 30.07.2018 basis Policy approval</t>
  </si>
  <si>
    <t>N002405</t>
  </si>
  <si>
    <t>Negative listing done on 01.08.2018 basis Simran Khanna-Lay Off</t>
  </si>
  <si>
    <t>N002406</t>
  </si>
  <si>
    <t>N002407</t>
  </si>
  <si>
    <t>N002408</t>
  </si>
  <si>
    <t>N002409</t>
  </si>
  <si>
    <t>VAS Data Services erstwhile “ YEPME “</t>
  </si>
  <si>
    <t>N002410</t>
  </si>
  <si>
    <t>Telenor</t>
  </si>
  <si>
    <t>N002411</t>
  </si>
  <si>
    <t>Hike India</t>
  </si>
  <si>
    <t>N002412</t>
  </si>
  <si>
    <t>ZENICA CARS INDIA PRIVATE LIMITED</t>
  </si>
  <si>
    <t xml:space="preserve">Negative listing done on 03.09.2018 basis Ankur approval-fraud highlighted by multiple banks </t>
  </si>
  <si>
    <t>N002413</t>
  </si>
  <si>
    <t>TELEPERFORMANCE INDIA PRIVATE LIMITED</t>
  </si>
  <si>
    <t xml:space="preserve">Negative listing done on 22.10.2018 basis Policy approval-Intelenet is part of our negative company &amp; Intelenet has been acquired by Tele performance recently </t>
  </si>
  <si>
    <t>N002414</t>
  </si>
  <si>
    <t>KNOT SOLUTIONS PRIVATE LIMITED</t>
  </si>
  <si>
    <t>Negative listing done on 27.12.2018 basis mail from Tanna, Gaurav-fraud highlightedcases are sourced by DSA Vensai and all these customer are not available at office address</t>
  </si>
  <si>
    <t>N002415</t>
  </si>
  <si>
    <t>Negative listing done on 21.02.2019 basis mail from Nahata, Pankaj-delays in salary and low volume</t>
  </si>
  <si>
    <t>25000 per month</t>
  </si>
  <si>
    <t>Pin code</t>
  </si>
  <si>
    <t>Approved Pin code</t>
  </si>
  <si>
    <t>Bengaluru</t>
  </si>
  <si>
    <t xml:space="preserve">Delhi </t>
  </si>
  <si>
    <t>Kolkata</t>
  </si>
  <si>
    <t>Secunderabad</t>
  </si>
  <si>
    <t>Address proof (any one)- passport, driver’s license, voter’s ID, aadhaar card, electricity bill, telephone bill, postpaid mobile phone bill, bank account/post office savings bank account statement</t>
  </si>
  <si>
    <t>ID proof – Any one (PAN Card, Driver License, Passport, Aadhaar card)</t>
  </si>
  <si>
    <t xml:space="preserve">No negative account </t>
  </si>
  <si>
    <t>Custome type</t>
  </si>
  <si>
    <t>Customer type</t>
  </si>
  <si>
    <t>Salary Receive</t>
  </si>
  <si>
    <t>Net Monthly Income</t>
  </si>
  <si>
    <t xml:space="preserve">Minimum Income </t>
  </si>
  <si>
    <t xml:space="preserve">Residence Pincode should belong to Positive Pincode List </t>
  </si>
  <si>
    <t>Positive Pincode List</t>
  </si>
  <si>
    <t xml:space="preserve">IS IN </t>
  </si>
  <si>
    <t>Check for negative accounts</t>
  </si>
  <si>
    <t>Negative accounts</t>
  </si>
  <si>
    <t>Credit criteria</t>
  </si>
  <si>
    <t>Note</t>
  </si>
  <si>
    <t>Company</t>
  </si>
  <si>
    <t>IS NOT IN</t>
  </si>
  <si>
    <t>Negative Company List</t>
  </si>
  <si>
    <t>Annual Fee</t>
  </si>
  <si>
    <t>Joining Fee</t>
  </si>
  <si>
    <t>IndianOil Platinum Card</t>
  </si>
  <si>
    <t>Citi Rewards Card</t>
  </si>
  <si>
    <t>Citibank Cashback Card</t>
  </si>
  <si>
    <t>Citibank Premier Miles Card</t>
  </si>
  <si>
    <t xml:space="preserve">•	Earn 10 Miles for every Rs 100 spent on all airline transactions.
•	Earn 10 Miles for every Rs 100 spent on travel &amp; stay booked on exclusive website www.premiermiles.co.in and with our select partners.
•	Redeem the Miles across over a 100 domestic and international airlines.
•	The PremierMiles Card comes at an annual card fee of Rs 3000.
</t>
  </si>
  <si>
    <t>•	Earn 10 Reward Points for every Rs 125 spent at Apparel &amp; Department Stores.
•	Pay with your Reward Points when you shop at over 700 outlets and e-shopping sites.
•	Enjoy over 3,600 offers across Dining, Shopping, Movies &amp; EMI.
•	No Joining Fees. No fee shall be charged if Rs. 30,000 or more is spent on the card during the year (a year from the date of issuance of the card), else a fee of Rs. 1,000 will be charged at the end of the said year.</t>
  </si>
  <si>
    <t>Zero Annual Fee on spend of Rs.30000 or more in a membership year, else Rs.1000 will be charged as Annual Fee.</t>
  </si>
  <si>
    <t>Mr</t>
  </si>
  <si>
    <t>Mrs</t>
  </si>
  <si>
    <t>First Name</t>
  </si>
  <si>
    <t>Last Name</t>
  </si>
  <si>
    <t>Mother's Name</t>
  </si>
  <si>
    <t xml:space="preserve">Designation </t>
  </si>
  <si>
    <t>Professional Data</t>
  </si>
  <si>
    <t>Door No</t>
  </si>
  <si>
    <t>Street/Road Name</t>
  </si>
  <si>
    <t>Area/Locality</t>
  </si>
  <si>
    <t>Landmark</t>
  </si>
  <si>
    <t>District</t>
  </si>
  <si>
    <t>Office Address</t>
  </si>
  <si>
    <t>Office</t>
  </si>
  <si>
    <t>No fee shall be charged if Rs. 30,000 or more is spent on the card during the year (a year from the date of issuance of the card), else a fee of Rs. 1,000 will be charged at the end of the said year.</t>
  </si>
  <si>
    <t>Annual Card Fee - Rs. 500</t>
  </si>
  <si>
    <t>Annual Card Fee - Rs. 3000</t>
  </si>
  <si>
    <t>Equifax Score cutoff</t>
  </si>
  <si>
    <t>Minimum bureau score cutoff</t>
  </si>
  <si>
    <t>Bureau Score</t>
  </si>
  <si>
    <t>Min Equifax score</t>
  </si>
  <si>
    <t>negative Company list provided</t>
  </si>
  <si>
    <t>Short Lead</t>
  </si>
  <si>
    <t>SN</t>
  </si>
  <si>
    <t>Field</t>
  </si>
  <si>
    <t>Name</t>
  </si>
  <si>
    <t>Contact No</t>
  </si>
  <si>
    <t>Email</t>
  </si>
  <si>
    <t>Income</t>
  </si>
  <si>
    <t>Employement Type</t>
  </si>
  <si>
    <t xml:space="preserve">PAN </t>
  </si>
  <si>
    <t>Address for Communication (drop down, pre-fill from bureau if available, editable format)</t>
  </si>
  <si>
    <t>(pre-fill from 021 page in non-editable format)</t>
  </si>
  <si>
    <t>Preferred Mailing Address (button)</t>
  </si>
  <si>
    <t>Note: No filteration based on city</t>
  </si>
  <si>
    <t>Filteration based on pin code only</t>
  </si>
  <si>
    <t>Nil*</t>
  </si>
  <si>
    <t xml:space="preserve">Pricing </t>
  </si>
  <si>
    <t>06032019_38967||Title||Mr.</t>
  </si>
  <si>
    <t>06032019_38967||FirstName||Amitesh</t>
  </si>
  <si>
    <t>06032019_38967||MiddleName||</t>
  </si>
  <si>
    <t>06032019_38967||LastName||Gupta</t>
  </si>
  <si>
    <t>06032019_38967||dob_dd||01</t>
  </si>
  <si>
    <t>06032019_38967||dob_mm||01</t>
  </si>
  <si>
    <t>06032019_38967||dob_yy||1994</t>
  </si>
  <si>
    <t>06032019_38967||Nationality||India</t>
  </si>
  <si>
    <t>06032019_38967||mobileno||7011468747</t>
  </si>
  <si>
    <t>06032019_38967||Email_Id||amitgupta70114687@gmail.com</t>
  </si>
  <si>
    <t>06032019_38967||panno||BDTPG8427Q</t>
  </si>
  <si>
    <t>06032019_38967||offi_name||Infosys</t>
  </si>
  <si>
    <t>06032019_38967||WorkemailID||-</t>
  </si>
  <si>
    <t>06032019_38967||PROFESSION||Salaried</t>
  </si>
  <si>
    <t xml:space="preserve">06032019_38967||Designation||Manager </t>
  </si>
  <si>
    <t>06032019_38967||gross_income||90000</t>
  </si>
  <si>
    <t>06032019_38967||offi_doorno||B-34</t>
  </si>
  <si>
    <t>06032019_38967||offi_street_name||MGR Road</t>
  </si>
  <si>
    <t>06032019_38967||Office Area||Dadar</t>
  </si>
  <si>
    <t>06032019_38967||Office_landmark||Shoppers Stop</t>
  </si>
  <si>
    <t>06032019_38967||offi_city||Mumbai</t>
  </si>
  <si>
    <t>06032019_38967||offi_pincode||400012</t>
  </si>
  <si>
    <t>06032019_38967||Office STD Code||+91</t>
  </si>
  <si>
    <t>06032019_38967||offi_phone||-</t>
  </si>
  <si>
    <t>06032019_38967||Residence_Door||D-21</t>
  </si>
  <si>
    <t>06032019_38967||Residence_Street_Name||TGR Road</t>
  </si>
  <si>
    <t>06032019_38967||Residence_area||Dadar</t>
  </si>
  <si>
    <t>06032019_38967||Residence_landmark||Shoppers Stop</t>
  </si>
  <si>
    <t>06032019_38967||Residence_City||Mumbai</t>
  </si>
  <si>
    <t>06032019_38967||resi_pincode||400012</t>
  </si>
  <si>
    <t>06032019_38967||resi_std_no||+91</t>
  </si>
  <si>
    <t>066032019_38967||resi_phone_no||No</t>
  </si>
  <si>
    <t>0632019_38967||mailing_add||Office</t>
  </si>
  <si>
    <t>06032019_38967||marketing_offers||-</t>
  </si>
  <si>
    <t>06032019_38967||auth||Yes</t>
  </si>
  <si>
    <t>06032019_38967||statement_on_email||-</t>
  </si>
  <si>
    <t>06032019_38967||tnc||Yes</t>
  </si>
  <si>
    <t>066032019_38967||Agency_Code||IA</t>
  </si>
  <si>
    <t>0632019_38967||Campaign_Code||-</t>
  </si>
  <si>
    <t>06032019_38967||Card_Name||Citibank Rewards Credit Card</t>
  </si>
  <si>
    <t>06032019_38967||Section||-</t>
  </si>
  <si>
    <t>06032019_38967||Site||-</t>
  </si>
  <si>
    <t>06032019_38967||Category||-</t>
  </si>
  <si>
    <t>06032019_38967||IsDirector||No</t>
  </si>
  <si>
    <t>06032019_38967||DirectorName||-</t>
  </si>
  <si>
    <t>06032019_38967||Relationship||No</t>
  </si>
  <si>
    <t>06032019_38967||Bank||-</t>
  </si>
  <si>
    <t>06032019_38967||Father_Title||Mr.</t>
  </si>
  <si>
    <t>06032019_38967||Father_FirstName||Durgesh</t>
  </si>
  <si>
    <t>06032019_38967||Father_MiddleName||-</t>
  </si>
  <si>
    <t>06032019_38967||Father_LastName||Singh</t>
  </si>
  <si>
    <t>06032019_38967||Mother_Title||Mrs.</t>
  </si>
  <si>
    <t>06032019_38967||Mother_FirstName||Sunita</t>
  </si>
  <si>
    <t>06032019_38967||Mother_MiddleName||-</t>
  </si>
  <si>
    <t>06032019_38967||Mother_LastName||Singh</t>
  </si>
  <si>
    <t>06032019_38967||resaddressproof||Available</t>
  </si>
  <si>
    <t>06032019_38967||per_doorno||T-21</t>
  </si>
  <si>
    <t>06032019_38967||per_street_name||Dadar</t>
  </si>
  <si>
    <t>06032019_38967||per_area_locality||Mumbai</t>
  </si>
  <si>
    <t>06032019_38967||per_landmark||Shoppers Stop</t>
  </si>
  <si>
    <t>06032019_38967||per_city||Mumbai</t>
  </si>
  <si>
    <t>06032019_38967||per_district||Mumbai</t>
  </si>
  <si>
    <t>06032019_38967||per_pincode||400012</t>
  </si>
  <si>
    <t>06032019_38967||per_std_no||+91</t>
  </si>
  <si>
    <t>06032019_38967||per_phone_no||No</t>
  </si>
  <si>
    <t>06032019_38967||ckyc_tnc||Yes</t>
  </si>
  <si>
    <t>06032019_38967||faName||FATHERNAME</t>
  </si>
  <si>
    <t>06032019_38967||res_district||Mumbai</t>
  </si>
  <si>
    <t>06032019_38967||off_district||Mumbai</t>
  </si>
  <si>
    <t>06032019_38967||Spouse_Title||null</t>
  </si>
  <si>
    <t>06032019_38967||Spouse_FirstName||null</t>
  </si>
  <si>
    <t>06032019_38967||Spouse_MiddleName||null</t>
  </si>
  <si>
    <t>06032019_38967||Spouse_LastName||null</t>
  </si>
  <si>
    <t>06032019_38967||Madian_Name||null</t>
  </si>
  <si>
    <t>06032019_38967||Marital_Status||null</t>
  </si>
  <si>
    <t>06032019_38967||Aadhaar||null</t>
  </si>
  <si>
    <t>06032019_38967||Aadhaar Enrolled Number||null</t>
  </si>
  <si>
    <t>06032019_38967||Aadhaar Number||null</t>
  </si>
  <si>
    <t>06032019_38967||IP-Address||47.30.250.162</t>
  </si>
  <si>
    <t>Sample Long Lead</t>
  </si>
  <si>
    <t>Salary criteria type</t>
  </si>
  <si>
    <t>Salary by Cash/Cheque not allowed</t>
  </si>
  <si>
    <t>Validate Delinquencies</t>
  </si>
  <si>
    <t>Check for employer/company</t>
  </si>
  <si>
    <t>&lt;</t>
  </si>
  <si>
    <t>Max instances of delayed payments in the last 24 months</t>
  </si>
  <si>
    <t>Max instances of delayed payments in the last 24 months should be less than 3</t>
  </si>
  <si>
    <t>Residence</t>
  </si>
  <si>
    <t>Rewards</t>
  </si>
  <si>
    <t>4 turbo points/150 spent on fuel at authorised IndianOil outlets
2 turbo points/150 spent on groceries and at supermarkets</t>
  </si>
  <si>
    <t>10x points/125 spent at apparel and department stores, and select partners
1 point/125 on all other purchases</t>
  </si>
  <si>
    <t>Offers</t>
  </si>
  <si>
    <t>1,500 bonus points (on 1st spend within 30 days of card issue)
1,000 bonus points (on 1st spend of Rs.1000/- within 60 days of card issue)</t>
  </si>
  <si>
    <t>5% cashback on movie ticket purchases, telephone bill payment and utility bill payments (on citibank online) 
0.5% cashback on all your purchases</t>
  </si>
  <si>
    <t>10 miles/100 spent on flight tickets and hotel bookings made on the PremierMiles website and with select partners</t>
  </si>
  <si>
    <t>10,000 miles (on 1st spend of Rs.1000/- within 60 days of card issue)</t>
  </si>
  <si>
    <t>1% fuel surcharge at authorized IndianOil outlets</t>
  </si>
  <si>
    <t>15% off on dining across 2,000 partner restaurants</t>
  </si>
  <si>
    <t xml:space="preserve">•	5% Cash Back on movie ticket purchases.
•	5% Cash Back on all your telephone bill payments.
•	5% Cash Back on all your utility bill payments made online through Citibank Online Bill Pay.
•	The Citibank Cash Back Card comes at an annual card fee of Rs 500.
•	15% off on dining across 2,000 partner restaurants
•	This card is enabled for contactless payments.
</t>
  </si>
  <si>
    <t>06032019_38967||externalOfferCode||CreditMantri</t>
  </si>
  <si>
    <t>06032019_38967||Form_Id||CreditMantri</t>
  </si>
  <si>
    <t>Mandatory</t>
  </si>
  <si>
    <t>Do you have any existing relationship  with Citi Bank?  (button)</t>
  </si>
  <si>
    <t>Remarks</t>
  </si>
  <si>
    <t>Not Mandatory</t>
  </si>
  <si>
    <t>Building Name/Door No.</t>
  </si>
  <si>
    <t>CreditMantri</t>
  </si>
  <si>
    <t>Available</t>
  </si>
  <si>
    <t>Current Residence Address</t>
  </si>
  <si>
    <t>Questions</t>
  </si>
  <si>
    <t>Yes</t>
  </si>
  <si>
    <t>hard code</t>
  </si>
  <si>
    <t>take from 06 page</t>
  </si>
  <si>
    <t>* Fields marked in yellow need to be filled from 06 page</t>
  </si>
  <si>
    <t>Note: Required match is 80% or more</t>
  </si>
  <si>
    <t>Lender Specific Page</t>
  </si>
  <si>
    <t>Personal Detail</t>
  </si>
  <si>
    <t>No</t>
  </si>
  <si>
    <t>Confirm with BA</t>
  </si>
  <si>
    <t>06032019_38967||Creative||CreditCard</t>
  </si>
  <si>
    <t>Income document (if app score is below certain level) -  3 months salary slips</t>
  </si>
  <si>
    <t>CreditCard</t>
  </si>
  <si>
    <t>monthly income</t>
  </si>
  <si>
    <t>details</t>
  </si>
  <si>
    <t>Note: CIBIL Score Cutoff - 670; for reference only Not To be used in grid criteria CIBIL SCORE</t>
  </si>
  <si>
    <t>•	Now save more on fuel at IOC outlets.
•	4 Turbo Points on Rs.150 spent on fuel at authorized Indian Oil outlets 
(1 Turbo Point = Re 1 Free Fuel)
•	Complete waiver of 1% fuel surcharge at authorized Indian Oil outlets.
•	2 Turbo Points on Rs.150 at grocery stores and supermarkets.
•	Zero Annual Fee on spend of Rs.30000 or more in a membership year, else Rs.1000 will be charged as Annual Fee.
•	This card is enabled for contactless payments</t>
  </si>
  <si>
    <t>IA</t>
  </si>
  <si>
    <t>Title (Data to be fed based on Gender)</t>
  </si>
  <si>
    <t>Field 1</t>
  </si>
  <si>
    <t>Field 2</t>
  </si>
  <si>
    <t>Father's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</si>
</sst>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amily val="2"/>
    </font>
    <font>
      <sz val="10"/>
      <name val="Calibri"/>
      <family val="2"/>
      <scheme val="minor"/>
    </font>
    <font>
      <sz val="10"/>
      <color theme="1"/>
      <name val="Calibri"/>
      <family val="2"/>
      <scheme val="minor"/>
    </font>
    <font>
      <sz val="10"/>
      <name val="Arial"/>
      <family val="2"/>
    </font>
    <font>
      <b/>
      <sz val="10"/>
      <color theme="0"/>
      <name val="Calibri"/>
      <family val="2"/>
      <scheme val="minor"/>
    </font>
    <font>
      <sz val="10"/>
      <color theme="0"/>
      <name val="Calibri"/>
      <family val="2"/>
      <scheme val="minor"/>
    </font>
    <font>
      <sz val="1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sz val="11"/>
      <color rgb="FF000000"/>
      <name val="Calibri"/>
      <family val="2"/>
      <scheme val="minor"/>
    </font>
    <font>
      <sz val="11"/>
      <color rgb="FF1D1D1C"/>
      <name val="Calibri"/>
      <family val="2"/>
      <scheme val="minor"/>
    </font>
    <font>
      <b/>
      <sz val="11"/>
      <name val="Calibri"/>
      <family val="2"/>
    </font>
    <font>
      <b/>
      <sz val="10"/>
      <color theme="1"/>
      <name val="Book Antiqua"/>
      <family val="1"/>
    </font>
    <font>
      <sz val="11"/>
      <color rgb="FFFF0000"/>
      <name val="Calibri"/>
      <family val="2"/>
      <scheme val="minor"/>
    </font>
    <font>
      <sz val="11"/>
      <color theme="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3"/>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cellStyleXfs>
  <cellXfs count="100">
    <xf numFmtId="0" fontId="0" fillId="0" borderId="0" xfId="0"/>
    <xf numFmtId="0" fontId="0" fillId="2" borderId="0" xfId="0" applyFill="1"/>
    <xf numFmtId="0" fontId="1" fillId="2" borderId="0" xfId="0" applyFont="1" applyFill="1"/>
    <xf numFmtId="0" fontId="0" fillId="2" borderId="0" xfId="0" applyFill="1" applyAlignment="1">
      <alignment horizontal="left"/>
    </xf>
    <xf numFmtId="0" fontId="4" fillId="0" borderId="0" xfId="0" applyFont="1"/>
    <xf numFmtId="0" fontId="0" fillId="0" borderId="1" xfId="0" applyBorder="1" applyAlignment="1">
      <alignment horizontal="left" vertical="center" wrapText="1"/>
    </xf>
    <xf numFmtId="0" fontId="3" fillId="0" borderId="1" xfId="1" applyFont="1" applyBorder="1" applyAlignment="1">
      <alignment horizontal="left"/>
    </xf>
    <xf numFmtId="0" fontId="6" fillId="4" borderId="1" xfId="1" applyFont="1" applyFill="1" applyBorder="1" applyAlignment="1">
      <alignment horizontal="left"/>
    </xf>
    <xf numFmtId="0" fontId="0" fillId="2" borderId="1" xfId="0" applyFill="1" applyBorder="1" applyAlignment="1">
      <alignment horizontal="left"/>
    </xf>
    <xf numFmtId="0" fontId="7" fillId="5" borderId="1" xfId="0" applyFont="1" applyFill="1" applyBorder="1" applyAlignment="1">
      <alignment vertical="center"/>
    </xf>
    <xf numFmtId="0" fontId="4" fillId="6" borderId="1" xfId="0" applyFont="1" applyFill="1" applyBorder="1"/>
    <xf numFmtId="0" fontId="3" fillId="6" borderId="1" xfId="0" applyFont="1" applyFill="1" applyBorder="1"/>
    <xf numFmtId="49" fontId="4" fillId="6" borderId="1" xfId="0" applyNumberFormat="1" applyFont="1" applyFill="1" applyBorder="1"/>
    <xf numFmtId="0" fontId="0" fillId="2" borderId="1" xfId="0" applyFill="1" applyBorder="1"/>
    <xf numFmtId="0" fontId="0" fillId="0" borderId="1" xfId="0" applyBorder="1" applyAlignment="1">
      <alignment horizontal="left"/>
    </xf>
    <xf numFmtId="0" fontId="1" fillId="3" borderId="1" xfId="0" applyFont="1" applyFill="1" applyBorder="1"/>
    <xf numFmtId="0" fontId="1" fillId="3" borderId="1" xfId="0" applyFont="1" applyFill="1" applyBorder="1" applyAlignment="1">
      <alignment horizontal="left"/>
    </xf>
    <xf numFmtId="0" fontId="0" fillId="0" borderId="0" xfId="0" applyAlignment="1">
      <alignment horizontal="left"/>
    </xf>
    <xf numFmtId="0" fontId="1" fillId="3" borderId="4" xfId="0" applyFont="1" applyFill="1" applyBorder="1"/>
    <xf numFmtId="0" fontId="0" fillId="3" borderId="3" xfId="0" applyFill="1" applyBorder="1" applyAlignment="1">
      <alignment horizontal="left"/>
    </xf>
    <xf numFmtId="0" fontId="0" fillId="3" borderId="2" xfId="0" applyFill="1" applyBorder="1"/>
    <xf numFmtId="0" fontId="3" fillId="2" borderId="0" xfId="0" applyFont="1" applyFill="1"/>
    <xf numFmtId="0" fontId="4" fillId="2" borderId="0" xfId="0" applyFont="1" applyFill="1" applyAlignment="1">
      <alignment horizontal="left" vertical="top"/>
    </xf>
    <xf numFmtId="0" fontId="4" fillId="3" borderId="0" xfId="0" applyFont="1" applyFill="1"/>
    <xf numFmtId="0" fontId="1" fillId="3" borderId="0" xfId="0" applyFont="1" applyFill="1"/>
    <xf numFmtId="0" fontId="11" fillId="2" borderId="1" xfId="0" applyFont="1" applyFill="1" applyBorder="1"/>
    <xf numFmtId="0" fontId="11" fillId="2" borderId="1" xfId="0" applyFont="1" applyFill="1" applyBorder="1" applyAlignment="1">
      <alignment horizontal="center"/>
    </xf>
    <xf numFmtId="0" fontId="11" fillId="2" borderId="1" xfId="0" quotePrefix="1" applyFont="1" applyFill="1" applyBorder="1"/>
    <xf numFmtId="0" fontId="11" fillId="2" borderId="1" xfId="0" applyFont="1" applyFill="1" applyBorder="1" applyAlignment="1">
      <alignment vertical="top"/>
    </xf>
    <xf numFmtId="1" fontId="11" fillId="2" borderId="1" xfId="0" applyNumberFormat="1" applyFont="1" applyFill="1" applyBorder="1"/>
    <xf numFmtId="0" fontId="11" fillId="2" borderId="1" xfId="0" applyFont="1" applyFill="1" applyBorder="1" applyAlignment="1">
      <alignment vertical="center"/>
    </xf>
    <xf numFmtId="1" fontId="11" fillId="2" borderId="1" xfId="0" quotePrefix="1" applyNumberFormat="1" applyFont="1" applyFill="1" applyBorder="1"/>
    <xf numFmtId="49" fontId="0" fillId="2" borderId="1" xfId="0" applyNumberFormat="1" applyFill="1" applyBorder="1" applyAlignment="1">
      <alignment horizontal="left"/>
    </xf>
    <xf numFmtId="49" fontId="0" fillId="2" borderId="1" xfId="0" quotePrefix="1" applyNumberFormat="1" applyFill="1" applyBorder="1" applyAlignment="1">
      <alignment horizontal="left"/>
    </xf>
    <xf numFmtId="49" fontId="12" fillId="2" borderId="1" xfId="0" applyNumberFormat="1" applyFont="1" applyFill="1" applyBorder="1" applyAlignment="1">
      <alignment horizontal="left"/>
    </xf>
    <xf numFmtId="49" fontId="8" fillId="2" borderId="1" xfId="0" applyNumberFormat="1" applyFont="1" applyFill="1" applyBorder="1" applyAlignment="1">
      <alignment horizontal="left"/>
    </xf>
    <xf numFmtId="49" fontId="13" fillId="2" borderId="1" xfId="0" applyNumberFormat="1" applyFont="1" applyFill="1" applyBorder="1" applyAlignment="1">
      <alignment horizontal="left"/>
    </xf>
    <xf numFmtId="0" fontId="0" fillId="2" borderId="1" xfId="0" quotePrefix="1" applyFill="1" applyBorder="1" applyAlignment="1">
      <alignment horizontal="left"/>
    </xf>
    <xf numFmtId="0" fontId="10" fillId="3" borderId="1" xfId="0" quotePrefix="1" applyFont="1" applyFill="1" applyBorder="1" applyAlignment="1">
      <alignment horizontal="center"/>
    </xf>
    <xf numFmtId="0" fontId="10" fillId="3" borderId="1" xfId="0" quotePrefix="1" applyFont="1" applyFill="1" applyBorder="1"/>
    <xf numFmtId="0" fontId="4" fillId="2" borderId="0" xfId="0" applyFont="1" applyFill="1"/>
    <xf numFmtId="0" fontId="4" fillId="7" borderId="0" xfId="0" applyFont="1" applyFill="1" applyAlignment="1">
      <alignment horizontal="left" vertical="top"/>
    </xf>
    <xf numFmtId="0" fontId="9" fillId="3" borderId="1"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3" fillId="2" borderId="0" xfId="0" applyFont="1" applyFill="1" applyAlignment="1">
      <alignment horizontal="left"/>
    </xf>
    <xf numFmtId="0" fontId="0" fillId="0" borderId="5" xfId="0" applyBorder="1" applyAlignment="1">
      <alignment horizontal="left" vertical="center" wrapText="1"/>
    </xf>
    <xf numFmtId="0" fontId="0" fillId="0" borderId="0" xfId="0" applyAlignment="1">
      <alignment horizontal="left" vertical="center" wrapText="1"/>
    </xf>
    <xf numFmtId="0" fontId="0" fillId="8" borderId="0" xfId="0" applyFill="1" applyAlignment="1">
      <alignment horizontal="left"/>
    </xf>
    <xf numFmtId="0" fontId="3" fillId="8" borderId="0" xfId="0" applyFont="1" applyFill="1" applyAlignment="1">
      <alignment horizontal="left"/>
    </xf>
    <xf numFmtId="0" fontId="0" fillId="8" borderId="0" xfId="0" applyFill="1"/>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left"/>
    </xf>
    <xf numFmtId="0" fontId="14" fillId="3" borderId="1" xfId="0" applyFont="1" applyFill="1" applyBorder="1" applyAlignment="1">
      <alignment horizontal="left" vertical="center"/>
    </xf>
    <xf numFmtId="0" fontId="2" fillId="2" borderId="1" xfId="0" applyFont="1" applyFill="1" applyBorder="1" applyAlignment="1">
      <alignment horizontal="left" vertical="center"/>
    </xf>
    <xf numFmtId="0" fontId="1" fillId="2" borderId="0" xfId="0" applyFont="1" applyFill="1" applyAlignment="1">
      <alignment horizontal="center"/>
    </xf>
    <xf numFmtId="0" fontId="1" fillId="2" borderId="1" xfId="0" applyFont="1" applyFill="1" applyBorder="1" applyAlignment="1">
      <alignment horizontal="center"/>
    </xf>
    <xf numFmtId="0" fontId="0" fillId="2" borderId="6" xfId="0" applyFill="1" applyBorder="1"/>
    <xf numFmtId="0" fontId="0" fillId="10" borderId="1" xfId="0" applyFill="1" applyBorder="1" applyAlignment="1">
      <alignment horizontal="left"/>
    </xf>
    <xf numFmtId="0" fontId="0" fillId="10" borderId="0" xfId="0" applyFill="1"/>
    <xf numFmtId="0" fontId="0" fillId="0" borderId="1" xfId="0" applyBorder="1"/>
    <xf numFmtId="0" fontId="4" fillId="9" borderId="0" xfId="0" applyFont="1" applyFill="1"/>
    <xf numFmtId="0" fontId="16" fillId="2" borderId="0" xfId="0" applyFont="1" applyFill="1" applyAlignment="1">
      <alignment horizontal="left"/>
    </xf>
    <xf numFmtId="0" fontId="4" fillId="7" borderId="0" xfId="0" applyFont="1" applyFill="1" applyAlignment="1">
      <alignment horizontal="left"/>
    </xf>
    <xf numFmtId="0" fontId="4" fillId="2" borderId="0" xfId="0" applyFont="1" applyFill="1" applyAlignment="1">
      <alignment horizontal="left"/>
    </xf>
    <xf numFmtId="0" fontId="4" fillId="0" borderId="0" xfId="0" applyFont="1" applyAlignment="1">
      <alignment horizontal="left"/>
    </xf>
    <xf numFmtId="0" fontId="4" fillId="7" borderId="0" xfId="0" applyFont="1" applyFill="1" applyAlignment="1">
      <alignment horizontal="left" wrapText="1"/>
    </xf>
    <xf numFmtId="0" fontId="16" fillId="2" borderId="0" xfId="0" applyFont="1" applyFill="1"/>
    <xf numFmtId="0" fontId="1" fillId="2" borderId="1" xfId="0" applyFont="1" applyFill="1" applyBorder="1" applyAlignment="1">
      <alignment horizontal="left"/>
    </xf>
    <xf numFmtId="0" fontId="1" fillId="10" borderId="1" xfId="0" applyFont="1" applyFill="1" applyBorder="1" applyAlignment="1">
      <alignment horizontal="left"/>
    </xf>
    <xf numFmtId="0" fontId="1" fillId="2" borderId="1" xfId="0" applyFont="1" applyFill="1" applyBorder="1"/>
    <xf numFmtId="0" fontId="8" fillId="2" borderId="0" xfId="0" applyFont="1" applyFill="1" applyAlignment="1">
      <alignment horizontal="left"/>
    </xf>
    <xf numFmtId="0" fontId="8" fillId="2" borderId="1" xfId="0" applyFont="1" applyFill="1" applyBorder="1"/>
    <xf numFmtId="0" fontId="0" fillId="3" borderId="1" xfId="0" applyFill="1" applyBorder="1"/>
    <xf numFmtId="0" fontId="0" fillId="11" borderId="1" xfId="0" applyFill="1" applyBorder="1"/>
    <xf numFmtId="0" fontId="8" fillId="11" borderId="1" xfId="0" applyFont="1" applyFill="1" applyBorder="1"/>
    <xf numFmtId="0" fontId="0" fillId="2" borderId="0" xfId="0" applyFill="1" applyAlignment="1">
      <alignment wrapText="1"/>
    </xf>
    <xf numFmtId="0" fontId="0" fillId="2" borderId="1" xfId="0" applyFill="1" applyBorder="1" applyAlignment="1">
      <alignment horizontal="center"/>
    </xf>
    <xf numFmtId="0" fontId="0" fillId="0" borderId="1" xfId="0" applyBorder="1" applyAlignment="1">
      <alignment horizontal="center" vertical="center"/>
    </xf>
    <xf numFmtId="0" fontId="0" fillId="2" borderId="4" xfId="0" applyFill="1" applyBorder="1" applyAlignment="1">
      <alignment horizontal="left"/>
    </xf>
    <xf numFmtId="0" fontId="0" fillId="2" borderId="3" xfId="0" applyFill="1" applyBorder="1" applyAlignment="1">
      <alignment horizontal="left"/>
    </xf>
    <xf numFmtId="0" fontId="0" fillId="2" borderId="2" xfId="0" applyFill="1" applyBorder="1" applyAlignment="1">
      <alignment horizontal="left"/>
    </xf>
    <xf numFmtId="0" fontId="15" fillId="3" borderId="1" xfId="0" applyFont="1" applyFill="1" applyBorder="1" applyAlignment="1">
      <alignment horizontal="left"/>
    </xf>
    <xf numFmtId="0" fontId="8" fillId="2" borderId="1" xfId="0" applyFont="1" applyFill="1" applyBorder="1" applyAlignment="1">
      <alignment horizontal="left"/>
    </xf>
    <xf numFmtId="0" fontId="0" fillId="2" borderId="1" xfId="0" applyFill="1" applyBorder="1" applyAlignment="1">
      <alignment horizontal="left"/>
    </xf>
    <xf numFmtId="0" fontId="0" fillId="2" borderId="1" xfId="0" applyFill="1" applyBorder="1" applyAlignment="1">
      <alignment horizontal="left" wrapText="1"/>
    </xf>
    <xf numFmtId="0" fontId="1" fillId="3" borderId="1" xfId="0" applyFont="1" applyFill="1" applyBorder="1" applyAlignment="1">
      <alignment horizontal="left"/>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0" fontId="1" fillId="3" borderId="1" xfId="0" applyFont="1" applyFill="1" applyBorder="1" applyAlignment="1">
      <alignment horizontal="center"/>
    </xf>
    <xf numFmtId="0" fontId="1" fillId="2" borderId="0" xfId="0" applyFont="1" applyFill="1" applyAlignment="1">
      <alignment horizontal="center"/>
    </xf>
    <xf numFmtId="0" fontId="9" fillId="3" borderId="4" xfId="0" applyFont="1" applyFill="1" applyBorder="1" applyAlignment="1">
      <alignment horizontal="left" wrapText="1"/>
    </xf>
    <xf numFmtId="0" fontId="9" fillId="3" borderId="3" xfId="0" applyFont="1" applyFill="1" applyBorder="1" applyAlignment="1">
      <alignment horizontal="left" wrapText="1"/>
    </xf>
    <xf numFmtId="0" fontId="9" fillId="3" borderId="2" xfId="0" applyFont="1" applyFill="1" applyBorder="1" applyAlignment="1">
      <alignment horizontal="left" wrapText="1"/>
    </xf>
    <xf numFmtId="0" fontId="1" fillId="9" borderId="1" xfId="0" applyFont="1" applyFill="1" applyBorder="1"/>
    <xf numFmtId="0" fontId="0" fillId="9" borderId="1" xfId="0" applyFill="1" applyBorder="1" applyAlignment="1">
      <alignment horizontal="left"/>
    </xf>
    <xf numFmtId="0" fontId="17" fillId="2" borderId="0" xfId="0" applyFont="1" applyFill="1"/>
    <xf numFmtId="0" fontId="17" fillId="0" borderId="0" xfId="0" applyFont="1" applyFill="1"/>
  </cellXfs>
  <cellStyles count="2">
    <cellStyle name="Normal" xfId="0" builtinId="0"/>
    <cellStyle name="Normal 2" xfId="1" xr:uid="{DCEC3E11-3871-44B7-BFCD-AA14F5C53047}"/>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H31"/>
  <sheetViews>
    <sheetView tabSelected="1" topLeftCell="A3" zoomScaleNormal="100" workbookViewId="0">
      <selection activeCell="E16" sqref="E16"/>
    </sheetView>
  </sheetViews>
  <sheetFormatPr defaultRowHeight="15" x14ac:dyDescent="0.25"/>
  <cols>
    <col min="1" max="1" width="9.140625" style="1"/>
    <col min="2" max="2" width="27.7109375" style="1" customWidth="1"/>
    <col min="3" max="3" width="19.7109375" style="3" customWidth="1"/>
    <col min="4" max="4" width="35.7109375" style="1" customWidth="1"/>
    <col min="5" max="5" width="32.85546875" style="1" bestFit="1" customWidth="1"/>
    <col min="6" max="6" width="28" style="1" customWidth="1"/>
    <col min="7" max="7" width="10" style="1" customWidth="1"/>
    <col min="8" max="16384" width="9.140625" style="1"/>
  </cols>
  <sheetData>
    <row r="2" spans="2:8" x14ac:dyDescent="0.25">
      <c r="B2" s="18" t="s">
        <v>244</v>
      </c>
      <c r="C2" s="19"/>
      <c r="D2" s="20"/>
    </row>
    <row r="4" spans="2:8" x14ac:dyDescent="0.25">
      <c r="B4" s="91" t="s">
        <v>7</v>
      </c>
      <c r="C4" s="91"/>
    </row>
    <row r="5" spans="2:8" x14ac:dyDescent="0.25">
      <c r="B5" s="13" t="s">
        <v>2</v>
      </c>
      <c r="C5" s="14" t="s">
        <v>8</v>
      </c>
    </row>
    <row r="6" spans="2:8" x14ac:dyDescent="0.25">
      <c r="B6" s="13" t="s">
        <v>3</v>
      </c>
      <c r="C6" s="8" t="s">
        <v>239</v>
      </c>
    </row>
    <row r="8" spans="2:8" x14ac:dyDescent="0.25">
      <c r="B8" s="15" t="s">
        <v>6</v>
      </c>
      <c r="C8" s="15"/>
      <c r="D8" s="92"/>
    </row>
    <row r="9" spans="2:8" x14ac:dyDescent="0.25">
      <c r="B9" s="15" t="s">
        <v>5</v>
      </c>
      <c r="C9" s="16" t="s">
        <v>4</v>
      </c>
      <c r="D9" s="92"/>
    </row>
    <row r="10" spans="2:8" x14ac:dyDescent="0.25">
      <c r="B10" s="13" t="s">
        <v>1</v>
      </c>
      <c r="C10" s="8" t="s">
        <v>4965</v>
      </c>
      <c r="D10" s="92"/>
    </row>
    <row r="11" spans="2:8" x14ac:dyDescent="0.25">
      <c r="D11" s="56"/>
    </row>
    <row r="12" spans="2:8" x14ac:dyDescent="0.25">
      <c r="B12" s="15" t="s">
        <v>5117</v>
      </c>
      <c r="C12" s="13" t="s">
        <v>5118</v>
      </c>
      <c r="D12" s="57"/>
    </row>
    <row r="13" spans="2:8" x14ac:dyDescent="0.25">
      <c r="D13" s="56"/>
    </row>
    <row r="14" spans="2:8" x14ac:dyDescent="0.25">
      <c r="B14" s="15" t="s">
        <v>240</v>
      </c>
      <c r="C14" s="13" t="s">
        <v>241</v>
      </c>
    </row>
    <row r="15" spans="2:8" x14ac:dyDescent="0.25">
      <c r="B15" s="96" t="s">
        <v>5016</v>
      </c>
      <c r="C15" s="97">
        <v>650</v>
      </c>
      <c r="E15" s="99" t="s">
        <v>5161</v>
      </c>
      <c r="F15" s="98"/>
      <c r="G15" s="98"/>
      <c r="H15" s="98"/>
    </row>
    <row r="16" spans="2:8" x14ac:dyDescent="0.25">
      <c r="C16" s="1"/>
    </row>
    <row r="17" spans="2:6" x14ac:dyDescent="0.25">
      <c r="B17" s="16" t="s">
        <v>0</v>
      </c>
      <c r="C17" s="13" t="s">
        <v>1</v>
      </c>
    </row>
    <row r="19" spans="2:6" x14ac:dyDescent="0.25">
      <c r="B19" s="80" t="s">
        <v>242</v>
      </c>
      <c r="C19" s="81"/>
      <c r="D19" s="82"/>
    </row>
    <row r="20" spans="2:6" x14ac:dyDescent="0.25">
      <c r="B20" s="80" t="s">
        <v>5020</v>
      </c>
      <c r="C20" s="81"/>
      <c r="D20" s="82"/>
    </row>
    <row r="21" spans="2:6" x14ac:dyDescent="0.25">
      <c r="B21" s="80" t="s">
        <v>237</v>
      </c>
      <c r="C21" s="81"/>
      <c r="D21" s="82"/>
    </row>
    <row r="22" spans="2:6" x14ac:dyDescent="0.25">
      <c r="B22" s="2"/>
    </row>
    <row r="23" spans="2:6" ht="15.75" x14ac:dyDescent="0.3">
      <c r="B23" s="83" t="s">
        <v>4985</v>
      </c>
      <c r="C23" s="83"/>
    </row>
    <row r="24" spans="2:6" ht="15" customHeight="1" x14ac:dyDescent="0.25">
      <c r="B24" s="80" t="s">
        <v>4974</v>
      </c>
      <c r="C24" s="81"/>
      <c r="D24" s="82"/>
    </row>
    <row r="25" spans="2:6" ht="15" customHeight="1" x14ac:dyDescent="0.25">
      <c r="B25" s="88" t="s">
        <v>5123</v>
      </c>
      <c r="C25" s="89"/>
      <c r="D25" s="90"/>
    </row>
    <row r="27" spans="2:6" x14ac:dyDescent="0.25">
      <c r="B27" s="87" t="s">
        <v>146</v>
      </c>
      <c r="C27" s="87"/>
      <c r="D27" s="87"/>
      <c r="E27" s="87"/>
      <c r="F27" s="87"/>
    </row>
    <row r="28" spans="2:6" x14ac:dyDescent="0.25">
      <c r="B28" s="85" t="s">
        <v>243</v>
      </c>
      <c r="C28" s="85"/>
      <c r="D28" s="85"/>
      <c r="E28" s="85"/>
      <c r="F28" s="85"/>
    </row>
    <row r="29" spans="2:6" x14ac:dyDescent="0.25">
      <c r="B29" s="85" t="s">
        <v>4973</v>
      </c>
      <c r="C29" s="85"/>
      <c r="D29" s="85"/>
      <c r="E29" s="85"/>
      <c r="F29" s="85"/>
    </row>
    <row r="30" spans="2:6" x14ac:dyDescent="0.25">
      <c r="B30" s="86" t="s">
        <v>4972</v>
      </c>
      <c r="C30" s="86"/>
      <c r="D30" s="86"/>
      <c r="E30" s="86"/>
      <c r="F30" s="86"/>
    </row>
    <row r="31" spans="2:6" x14ac:dyDescent="0.25">
      <c r="B31" s="84" t="s">
        <v>5157</v>
      </c>
      <c r="C31" s="84"/>
      <c r="D31" s="84"/>
      <c r="E31" s="84"/>
      <c r="F31" s="84"/>
    </row>
  </sheetData>
  <mergeCells count="13">
    <mergeCell ref="B4:C4"/>
    <mergeCell ref="D8:D10"/>
    <mergeCell ref="B19:D19"/>
    <mergeCell ref="B20:D20"/>
    <mergeCell ref="B21:D21"/>
    <mergeCell ref="B24:D24"/>
    <mergeCell ref="B23:C23"/>
    <mergeCell ref="B31:F31"/>
    <mergeCell ref="B28:F28"/>
    <mergeCell ref="B29:F29"/>
    <mergeCell ref="B30:F30"/>
    <mergeCell ref="B27:F27"/>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15BD2-F778-415D-9B76-5369DD9AEC58}">
  <dimension ref="A1:AE189"/>
  <sheetViews>
    <sheetView workbookViewId="0">
      <selection activeCell="B15" sqref="B15"/>
    </sheetView>
  </sheetViews>
  <sheetFormatPr defaultRowHeight="15" x14ac:dyDescent="0.25"/>
  <cols>
    <col min="1" max="1" width="12.42578125" style="1" customWidth="1"/>
    <col min="2" max="2" width="9.140625" style="17"/>
    <col min="3" max="3" width="43.42578125" style="17" customWidth="1"/>
    <col min="4" max="4" width="24.7109375" style="17" customWidth="1"/>
    <col min="5" max="6" width="9.140625" style="17"/>
    <col min="7" max="7" width="19.7109375" style="17" customWidth="1"/>
    <col min="8" max="8" width="54.28515625" style="17" customWidth="1"/>
    <col min="9" max="31" width="9.140625" style="1"/>
  </cols>
  <sheetData>
    <row r="1" spans="1:11" x14ac:dyDescent="0.25">
      <c r="A1" s="60" t="s">
        <v>5146</v>
      </c>
    </row>
    <row r="3" spans="1:11" s="1" customFormat="1" x14ac:dyDescent="0.25">
      <c r="B3" s="3"/>
      <c r="C3" s="3"/>
      <c r="D3" s="3"/>
      <c r="E3" s="3"/>
      <c r="F3" s="3"/>
      <c r="G3" s="3"/>
      <c r="H3" s="3"/>
    </row>
    <row r="4" spans="1:11" s="1" customFormat="1" x14ac:dyDescent="0.25">
      <c r="B4" s="93" t="s">
        <v>5152</v>
      </c>
      <c r="C4" s="94"/>
      <c r="D4" s="94"/>
      <c r="E4" s="94"/>
      <c r="F4" s="94"/>
      <c r="G4" s="94"/>
      <c r="H4" s="95"/>
      <c r="I4" s="21"/>
      <c r="J4" s="21"/>
      <c r="K4" s="21"/>
    </row>
    <row r="5" spans="1:11" s="1" customFormat="1" x14ac:dyDescent="0.25">
      <c r="B5" s="48" t="s">
        <v>5153</v>
      </c>
      <c r="C5" s="49"/>
      <c r="D5" s="49"/>
      <c r="E5" s="49" t="s">
        <v>5165</v>
      </c>
      <c r="F5" s="49"/>
      <c r="G5" s="49" t="s">
        <v>5166</v>
      </c>
      <c r="H5" s="49"/>
      <c r="I5" s="21"/>
      <c r="J5" s="21"/>
      <c r="K5" s="21"/>
    </row>
    <row r="6" spans="1:11" s="1" customFormat="1" ht="30" x14ac:dyDescent="0.25">
      <c r="B6" s="3" t="s">
        <v>5167</v>
      </c>
      <c r="C6" s="45"/>
      <c r="D6" s="77" t="s">
        <v>5164</v>
      </c>
      <c r="E6" s="45" t="s">
        <v>5001</v>
      </c>
      <c r="F6" s="45"/>
      <c r="G6" s="45" t="s">
        <v>5002</v>
      </c>
      <c r="H6" s="45"/>
      <c r="I6" s="21"/>
      <c r="J6" s="21"/>
      <c r="K6" s="21"/>
    </row>
    <row r="7" spans="1:11" s="1" customFormat="1" x14ac:dyDescent="0.25">
      <c r="B7" s="3"/>
      <c r="C7" s="3"/>
      <c r="D7" s="45" t="s">
        <v>4999</v>
      </c>
      <c r="E7" s="3"/>
      <c r="F7" s="3"/>
      <c r="G7" s="3"/>
      <c r="H7" s="3"/>
    </row>
    <row r="8" spans="1:11" s="1" customFormat="1" x14ac:dyDescent="0.25">
      <c r="B8" s="3"/>
      <c r="C8" s="3"/>
      <c r="D8" s="3"/>
      <c r="E8" s="3"/>
      <c r="F8" s="3"/>
      <c r="G8" s="3"/>
      <c r="H8" s="3"/>
    </row>
    <row r="9" spans="1:11" s="1" customFormat="1" ht="30" x14ac:dyDescent="0.25">
      <c r="B9" s="3" t="s">
        <v>5003</v>
      </c>
      <c r="C9" s="3"/>
      <c r="D9" s="77" t="s">
        <v>5164</v>
      </c>
      <c r="E9" s="45" t="s">
        <v>5001</v>
      </c>
      <c r="F9" s="45"/>
      <c r="G9" s="45" t="s">
        <v>5002</v>
      </c>
      <c r="H9" s="3"/>
    </row>
    <row r="10" spans="1:11" s="1" customFormat="1" x14ac:dyDescent="0.25">
      <c r="B10" s="3"/>
      <c r="C10" s="3"/>
      <c r="D10" s="3" t="s">
        <v>5000</v>
      </c>
      <c r="E10" s="3"/>
      <c r="F10" s="3"/>
      <c r="G10" s="3"/>
      <c r="H10" s="3"/>
    </row>
    <row r="11" spans="1:11" s="1" customFormat="1" x14ac:dyDescent="0.25">
      <c r="B11" s="48" t="s">
        <v>5005</v>
      </c>
      <c r="C11" s="48"/>
      <c r="D11" s="50"/>
      <c r="E11" s="48"/>
      <c r="F11" s="48"/>
      <c r="G11" s="48"/>
      <c r="H11" s="48"/>
    </row>
    <row r="12" spans="1:11" s="1" customFormat="1" x14ac:dyDescent="0.25">
      <c r="B12" s="3" t="s">
        <v>5004</v>
      </c>
      <c r="C12" s="3"/>
      <c r="D12" s="3"/>
      <c r="E12" s="3"/>
      <c r="F12" s="3"/>
      <c r="G12" s="3"/>
      <c r="H12" s="3"/>
    </row>
    <row r="13" spans="1:11" s="1" customFormat="1" x14ac:dyDescent="0.25">
      <c r="C13" s="3"/>
      <c r="D13" s="3"/>
      <c r="E13" s="3"/>
      <c r="F13" s="3"/>
      <c r="G13" s="3"/>
      <c r="H13" s="3"/>
    </row>
    <row r="14" spans="1:11" s="1" customFormat="1" x14ac:dyDescent="0.25">
      <c r="B14" s="48" t="s">
        <v>5030</v>
      </c>
      <c r="C14" s="48"/>
      <c r="D14" s="48"/>
      <c r="E14" s="48"/>
      <c r="F14" s="48"/>
      <c r="G14" s="48"/>
      <c r="H14" s="48"/>
    </row>
    <row r="15" spans="1:11" s="1" customFormat="1" x14ac:dyDescent="0.25">
      <c r="B15" s="1" t="s">
        <v>5145</v>
      </c>
      <c r="C15" s="3"/>
      <c r="D15" s="3"/>
      <c r="E15" s="3"/>
      <c r="F15" s="3" t="s">
        <v>5011</v>
      </c>
      <c r="G15" s="3"/>
      <c r="H15" s="3"/>
    </row>
    <row r="16" spans="1:11" s="1" customFormat="1" x14ac:dyDescent="0.25">
      <c r="B16" s="3" t="s">
        <v>5006</v>
      </c>
      <c r="C16" s="3"/>
      <c r="D16" s="3"/>
      <c r="E16" s="3"/>
      <c r="F16" s="3" t="s">
        <v>5142</v>
      </c>
      <c r="G16" s="3"/>
      <c r="H16" s="3"/>
    </row>
    <row r="17" spans="2:8" s="1" customFormat="1" x14ac:dyDescent="0.25">
      <c r="B17" s="3" t="s">
        <v>5007</v>
      </c>
      <c r="C17" s="3"/>
      <c r="D17" s="3"/>
      <c r="E17" s="3"/>
      <c r="F17" s="3" t="s">
        <v>5007</v>
      </c>
      <c r="G17" s="3"/>
      <c r="H17" s="3"/>
    </row>
    <row r="18" spans="2:8" s="1" customFormat="1" x14ac:dyDescent="0.25">
      <c r="B18" s="3" t="s">
        <v>5008</v>
      </c>
      <c r="C18" s="3"/>
      <c r="D18" s="3"/>
      <c r="E18" s="3"/>
      <c r="F18" s="3" t="s">
        <v>5008</v>
      </c>
      <c r="G18" s="3"/>
      <c r="H18" s="3"/>
    </row>
    <row r="19" spans="2:8" s="1" customFormat="1" x14ac:dyDescent="0.25">
      <c r="B19" s="3" t="s">
        <v>5009</v>
      </c>
      <c r="C19" s="3"/>
      <c r="D19" s="3"/>
      <c r="E19" s="3"/>
      <c r="F19" s="3" t="s">
        <v>5010</v>
      </c>
      <c r="G19" s="3"/>
      <c r="H19" s="3"/>
    </row>
    <row r="20" spans="2:8" s="1" customFormat="1" x14ac:dyDescent="0.25">
      <c r="B20" s="3" t="s">
        <v>5010</v>
      </c>
      <c r="C20" s="3"/>
      <c r="D20" s="3"/>
      <c r="E20" s="3"/>
      <c r="F20" s="3" t="s">
        <v>116</v>
      </c>
      <c r="G20" s="3"/>
      <c r="H20" s="3"/>
    </row>
    <row r="21" spans="2:8" s="1" customFormat="1" x14ac:dyDescent="0.25">
      <c r="B21" s="3" t="s">
        <v>117</v>
      </c>
      <c r="C21" s="3" t="s">
        <v>5031</v>
      </c>
      <c r="D21" s="3"/>
      <c r="E21" s="3"/>
      <c r="F21" s="3"/>
      <c r="G21" s="3"/>
      <c r="H21" s="3"/>
    </row>
    <row r="22" spans="2:8" s="1" customFormat="1" x14ac:dyDescent="0.25">
      <c r="B22" s="3" t="s">
        <v>116</v>
      </c>
      <c r="C22" s="3" t="s">
        <v>5031</v>
      </c>
      <c r="D22" s="3"/>
      <c r="E22" s="3"/>
      <c r="F22" s="63"/>
      <c r="G22" s="3"/>
      <c r="H22" s="3"/>
    </row>
    <row r="23" spans="2:8" s="1" customFormat="1" x14ac:dyDescent="0.25">
      <c r="C23" s="3"/>
      <c r="D23" s="3"/>
      <c r="E23" s="3"/>
      <c r="F23" s="3"/>
      <c r="G23" s="3"/>
      <c r="H23" s="3"/>
    </row>
    <row r="24" spans="2:8" s="1" customFormat="1" x14ac:dyDescent="0.25">
      <c r="B24" s="3" t="s">
        <v>5032</v>
      </c>
      <c r="C24" s="3"/>
      <c r="D24" s="3" t="s">
        <v>5012</v>
      </c>
      <c r="E24" s="3"/>
      <c r="F24" s="3"/>
      <c r="G24" s="3"/>
      <c r="H24" s="3"/>
    </row>
    <row r="25" spans="2:8" s="1" customFormat="1" x14ac:dyDescent="0.25">
      <c r="B25" s="3"/>
      <c r="C25" s="3"/>
      <c r="D25" s="3" t="s">
        <v>5124</v>
      </c>
      <c r="E25" s="3"/>
      <c r="F25" s="3"/>
      <c r="G25" s="3"/>
      <c r="H25" s="3"/>
    </row>
    <row r="26" spans="2:8" s="1" customFormat="1" x14ac:dyDescent="0.25">
      <c r="B26" s="3"/>
      <c r="C26" s="3"/>
      <c r="D26" s="3"/>
      <c r="E26" s="3"/>
      <c r="F26" s="3"/>
      <c r="G26" s="3"/>
      <c r="H26" s="3"/>
    </row>
    <row r="27" spans="2:8" s="1" customFormat="1" x14ac:dyDescent="0.25">
      <c r="B27" s="3"/>
      <c r="C27" s="3"/>
      <c r="D27" s="3"/>
      <c r="E27" s="3"/>
      <c r="F27" s="3"/>
      <c r="G27" s="3"/>
      <c r="H27" s="3"/>
    </row>
    <row r="28" spans="2:8" s="1" customFormat="1" x14ac:dyDescent="0.25">
      <c r="B28" s="3"/>
      <c r="C28" s="3"/>
      <c r="D28" s="72"/>
      <c r="E28" s="3"/>
      <c r="F28" s="3"/>
      <c r="G28" s="3"/>
      <c r="H28" s="3"/>
    </row>
    <row r="29" spans="2:8" s="1" customFormat="1" x14ac:dyDescent="0.25">
      <c r="B29" s="3"/>
      <c r="C29" s="3"/>
      <c r="D29" s="3"/>
      <c r="E29" s="3"/>
      <c r="F29" s="3"/>
      <c r="G29" s="3"/>
      <c r="H29" s="3"/>
    </row>
    <row r="30" spans="2:8" s="1" customFormat="1" x14ac:dyDescent="0.25">
      <c r="B30" s="3" t="s">
        <v>5139</v>
      </c>
      <c r="C30" s="3"/>
      <c r="E30" s="3" t="s">
        <v>5147</v>
      </c>
      <c r="F30" s="3"/>
      <c r="G30" s="3"/>
      <c r="H30" s="3"/>
    </row>
    <row r="31" spans="2:8" s="1" customFormat="1" x14ac:dyDescent="0.25">
      <c r="B31" s="3"/>
      <c r="C31" s="3"/>
      <c r="D31" s="3"/>
      <c r="E31" s="3" t="s">
        <v>5154</v>
      </c>
      <c r="F31" s="3"/>
      <c r="G31" s="3"/>
      <c r="H31" s="3"/>
    </row>
    <row r="32" spans="2:8" s="1" customFormat="1" x14ac:dyDescent="0.25">
      <c r="B32" s="3"/>
      <c r="C32" s="3"/>
      <c r="D32" s="3"/>
      <c r="E32" s="3"/>
      <c r="F32" s="3"/>
      <c r="G32" s="3"/>
      <c r="H32" s="3"/>
    </row>
    <row r="33" spans="2:8" s="1" customFormat="1" x14ac:dyDescent="0.25">
      <c r="B33" s="3"/>
      <c r="C33" s="3"/>
      <c r="D33" s="3"/>
      <c r="E33" s="3"/>
      <c r="F33" s="3"/>
      <c r="G33" s="3"/>
      <c r="H33" s="3"/>
    </row>
    <row r="34" spans="2:8" s="1" customFormat="1" x14ac:dyDescent="0.25">
      <c r="B34" s="3"/>
      <c r="C34" s="3"/>
      <c r="D34" s="3"/>
      <c r="E34" s="3"/>
      <c r="F34" s="3"/>
      <c r="G34" s="3"/>
      <c r="H34" s="3"/>
    </row>
    <row r="35" spans="2:8" s="1" customFormat="1" x14ac:dyDescent="0.25">
      <c r="B35" s="3"/>
      <c r="C35" s="3"/>
      <c r="D35" s="3"/>
      <c r="E35" s="3"/>
      <c r="F35" s="3"/>
      <c r="G35" s="3"/>
      <c r="H35" s="3"/>
    </row>
    <row r="36" spans="2:8" s="1" customFormat="1" x14ac:dyDescent="0.25">
      <c r="B36" s="3"/>
      <c r="C36" s="3"/>
      <c r="D36" s="3"/>
      <c r="E36" s="3"/>
      <c r="F36" s="3"/>
      <c r="G36" s="3"/>
      <c r="H36" s="3"/>
    </row>
    <row r="37" spans="2:8" s="1" customFormat="1" x14ac:dyDescent="0.25">
      <c r="B37" s="3"/>
      <c r="C37" s="3"/>
      <c r="D37" s="3"/>
      <c r="E37" s="3"/>
      <c r="F37" s="3"/>
      <c r="G37" s="3"/>
      <c r="H37" s="3"/>
    </row>
    <row r="38" spans="2:8" s="1" customFormat="1" x14ac:dyDescent="0.25">
      <c r="B38" s="3"/>
      <c r="C38" s="3"/>
      <c r="D38" s="3"/>
      <c r="E38" s="3"/>
      <c r="F38" s="3"/>
      <c r="G38" s="3"/>
      <c r="H38" s="3"/>
    </row>
    <row r="39" spans="2:8" s="1" customFormat="1" x14ac:dyDescent="0.25">
      <c r="B39" s="3"/>
      <c r="C39" s="3"/>
      <c r="D39" s="3"/>
      <c r="E39" s="3"/>
      <c r="F39" s="3"/>
      <c r="G39" s="3"/>
      <c r="H39" s="3"/>
    </row>
    <row r="40" spans="2:8" s="1" customFormat="1" x14ac:dyDescent="0.25">
      <c r="B40" s="3"/>
      <c r="C40" s="3"/>
      <c r="D40" s="3"/>
      <c r="E40" s="3"/>
      <c r="F40" s="3"/>
      <c r="G40" s="3"/>
      <c r="H40" s="3"/>
    </row>
    <row r="41" spans="2:8" s="1" customFormat="1" x14ac:dyDescent="0.25">
      <c r="B41" s="3"/>
      <c r="C41" s="3"/>
      <c r="D41" s="3"/>
      <c r="E41" s="3"/>
      <c r="F41" s="3"/>
      <c r="G41" s="3"/>
      <c r="H41" s="3"/>
    </row>
    <row r="42" spans="2:8" s="1" customFormat="1" x14ac:dyDescent="0.25">
      <c r="B42" s="3"/>
      <c r="C42" s="3"/>
      <c r="D42" s="3"/>
      <c r="E42" s="3"/>
      <c r="F42" s="3"/>
      <c r="G42" s="3"/>
      <c r="H42" s="3"/>
    </row>
    <row r="43" spans="2:8" s="1" customFormat="1" x14ac:dyDescent="0.25">
      <c r="B43" s="3"/>
      <c r="C43" s="3"/>
      <c r="D43" s="3"/>
      <c r="E43" s="3"/>
      <c r="F43" s="3"/>
      <c r="G43" s="3"/>
      <c r="H43" s="3"/>
    </row>
    <row r="44" spans="2:8" s="1" customFormat="1" x14ac:dyDescent="0.25">
      <c r="B44" s="3"/>
      <c r="C44" s="3"/>
      <c r="D44" s="3"/>
      <c r="E44" s="3"/>
      <c r="F44" s="3"/>
      <c r="G44" s="3"/>
      <c r="H44" s="3"/>
    </row>
    <row r="45" spans="2:8" s="1" customFormat="1" x14ac:dyDescent="0.25">
      <c r="B45" s="3"/>
      <c r="C45" s="3"/>
      <c r="D45" s="3"/>
      <c r="E45" s="3"/>
      <c r="F45" s="3"/>
      <c r="G45" s="3"/>
      <c r="H45" s="3"/>
    </row>
    <row r="46" spans="2:8" s="1" customFormat="1" x14ac:dyDescent="0.25">
      <c r="B46" s="3"/>
      <c r="C46" s="3"/>
      <c r="D46" s="3"/>
      <c r="E46" s="3"/>
      <c r="F46" s="3"/>
      <c r="G46" s="3"/>
      <c r="H46" s="3"/>
    </row>
    <row r="47" spans="2:8" s="1" customFormat="1" x14ac:dyDescent="0.25">
      <c r="B47" s="3"/>
      <c r="C47" s="3"/>
      <c r="D47" s="3"/>
      <c r="E47" s="3"/>
      <c r="F47" s="3"/>
      <c r="G47" s="3"/>
      <c r="H47" s="3"/>
    </row>
    <row r="48" spans="2:8" s="1" customFormat="1" x14ac:dyDescent="0.25">
      <c r="B48" s="3"/>
      <c r="C48" s="3"/>
      <c r="D48" s="3"/>
      <c r="E48" s="3"/>
      <c r="F48" s="3"/>
      <c r="G48" s="3"/>
      <c r="H48" s="3"/>
    </row>
    <row r="49" spans="2:8" s="1" customFormat="1" x14ac:dyDescent="0.25">
      <c r="B49" s="3"/>
      <c r="C49" s="3"/>
      <c r="D49" s="3"/>
      <c r="E49" s="3"/>
      <c r="F49" s="3"/>
      <c r="G49" s="3"/>
      <c r="H49" s="3"/>
    </row>
    <row r="50" spans="2:8" s="1" customFormat="1" x14ac:dyDescent="0.25">
      <c r="B50" s="3"/>
      <c r="C50" s="3"/>
      <c r="D50" s="3"/>
      <c r="E50" s="3"/>
      <c r="F50" s="3"/>
      <c r="G50" s="3"/>
      <c r="H50" s="3"/>
    </row>
    <row r="51" spans="2:8" s="1" customFormat="1" x14ac:dyDescent="0.25">
      <c r="B51" s="3"/>
      <c r="C51" s="3"/>
      <c r="D51" s="3"/>
      <c r="E51" s="3"/>
      <c r="F51" s="3"/>
      <c r="G51" s="3"/>
      <c r="H51" s="3"/>
    </row>
    <row r="52" spans="2:8" s="1" customFormat="1" x14ac:dyDescent="0.25">
      <c r="B52" s="3"/>
      <c r="C52" s="3"/>
      <c r="D52" s="3"/>
      <c r="E52" s="3"/>
      <c r="F52" s="3"/>
      <c r="G52" s="3"/>
      <c r="H52" s="3"/>
    </row>
    <row r="53" spans="2:8" s="1" customFormat="1" x14ac:dyDescent="0.25">
      <c r="B53" s="3"/>
      <c r="C53" s="3"/>
      <c r="D53" s="3"/>
      <c r="E53" s="3"/>
      <c r="F53" s="3"/>
      <c r="G53" s="3"/>
      <c r="H53" s="3"/>
    </row>
    <row r="54" spans="2:8" s="1" customFormat="1" x14ac:dyDescent="0.25">
      <c r="B54" s="3"/>
      <c r="C54" s="3"/>
      <c r="D54" s="3"/>
      <c r="E54" s="3"/>
      <c r="F54" s="3"/>
      <c r="G54" s="3"/>
      <c r="H54" s="3"/>
    </row>
    <row r="55" spans="2:8" s="1" customFormat="1" x14ac:dyDescent="0.25">
      <c r="B55" s="3"/>
      <c r="C55" s="3"/>
      <c r="D55" s="3"/>
      <c r="E55" s="3"/>
      <c r="F55" s="3"/>
      <c r="G55" s="3"/>
      <c r="H55" s="3"/>
    </row>
    <row r="56" spans="2:8" s="1" customFormat="1" x14ac:dyDescent="0.25">
      <c r="B56" s="3"/>
      <c r="C56" s="3"/>
      <c r="D56" s="3"/>
      <c r="E56" s="3"/>
      <c r="F56" s="3"/>
      <c r="G56" s="3"/>
      <c r="H56" s="3"/>
    </row>
    <row r="57" spans="2:8" s="1" customFormat="1" x14ac:dyDescent="0.25">
      <c r="B57" s="3"/>
      <c r="C57" s="3"/>
      <c r="D57" s="3"/>
      <c r="E57" s="3"/>
      <c r="F57" s="3"/>
      <c r="G57" s="3"/>
      <c r="H57" s="3"/>
    </row>
    <row r="58" spans="2:8" s="1" customFormat="1" x14ac:dyDescent="0.25">
      <c r="B58" s="3"/>
      <c r="C58" s="3"/>
      <c r="D58" s="3"/>
      <c r="E58" s="3"/>
      <c r="F58" s="3"/>
      <c r="G58" s="3"/>
      <c r="H58" s="3"/>
    </row>
    <row r="59" spans="2:8" s="1" customFormat="1" x14ac:dyDescent="0.25">
      <c r="B59" s="3"/>
      <c r="C59" s="3"/>
      <c r="D59" s="3"/>
      <c r="E59" s="3"/>
      <c r="F59" s="3"/>
      <c r="G59" s="3"/>
      <c r="H59" s="3"/>
    </row>
    <row r="60" spans="2:8" s="1" customFormat="1" x14ac:dyDescent="0.25">
      <c r="B60" s="3"/>
      <c r="C60" s="3"/>
      <c r="D60" s="3"/>
      <c r="E60" s="3"/>
      <c r="F60" s="3"/>
      <c r="G60" s="3"/>
      <c r="H60" s="3"/>
    </row>
    <row r="61" spans="2:8" s="1" customFormat="1" x14ac:dyDescent="0.25">
      <c r="B61" s="3"/>
      <c r="C61" s="3"/>
      <c r="D61" s="3"/>
      <c r="E61" s="3"/>
      <c r="F61" s="3"/>
      <c r="G61" s="3"/>
      <c r="H61" s="3"/>
    </row>
    <row r="62" spans="2:8" s="1" customFormat="1" x14ac:dyDescent="0.25">
      <c r="B62" s="3"/>
      <c r="C62" s="3"/>
      <c r="D62" s="3"/>
      <c r="E62" s="3"/>
      <c r="F62" s="3"/>
      <c r="G62" s="3"/>
      <c r="H62" s="3"/>
    </row>
    <row r="63" spans="2:8" s="1" customFormat="1" x14ac:dyDescent="0.25">
      <c r="B63" s="3"/>
      <c r="C63" s="3"/>
      <c r="D63" s="3"/>
      <c r="E63" s="3"/>
      <c r="F63" s="3"/>
      <c r="G63" s="3"/>
      <c r="H63" s="3"/>
    </row>
    <row r="64" spans="2:8" s="1" customFormat="1" x14ac:dyDescent="0.25">
      <c r="B64" s="3"/>
      <c r="C64" s="3"/>
      <c r="D64" s="3"/>
      <c r="E64" s="3"/>
      <c r="F64" s="3"/>
      <c r="G64" s="3"/>
      <c r="H64" s="3"/>
    </row>
    <row r="65" spans="2:8" s="1" customFormat="1" x14ac:dyDescent="0.25">
      <c r="B65" s="3"/>
      <c r="C65" s="3"/>
      <c r="D65" s="3"/>
      <c r="E65" s="3"/>
      <c r="F65" s="3"/>
      <c r="G65" s="3"/>
      <c r="H65" s="3"/>
    </row>
    <row r="66" spans="2:8" s="1" customFormat="1" x14ac:dyDescent="0.25">
      <c r="B66" s="3"/>
      <c r="C66" s="3"/>
      <c r="D66" s="3"/>
      <c r="E66" s="3"/>
      <c r="F66" s="3"/>
      <c r="G66" s="3"/>
      <c r="H66" s="3"/>
    </row>
    <row r="67" spans="2:8" s="1" customFormat="1" x14ac:dyDescent="0.25">
      <c r="B67" s="3"/>
      <c r="C67" s="3"/>
      <c r="D67" s="3"/>
      <c r="E67" s="3"/>
      <c r="F67" s="3"/>
      <c r="G67" s="3"/>
      <c r="H67" s="3"/>
    </row>
    <row r="68" spans="2:8" s="1" customFormat="1" x14ac:dyDescent="0.25">
      <c r="B68" s="3"/>
      <c r="C68" s="3"/>
      <c r="D68" s="3"/>
      <c r="E68" s="3"/>
      <c r="F68" s="3"/>
      <c r="G68" s="3"/>
      <c r="H68" s="3"/>
    </row>
    <row r="69" spans="2:8" s="1" customFormat="1" x14ac:dyDescent="0.25">
      <c r="B69" s="3"/>
      <c r="C69" s="3"/>
      <c r="D69" s="3"/>
      <c r="E69" s="3"/>
      <c r="F69" s="3"/>
      <c r="G69" s="3"/>
      <c r="H69" s="3"/>
    </row>
    <row r="70" spans="2:8" s="1" customFormat="1" x14ac:dyDescent="0.25">
      <c r="B70" s="3"/>
      <c r="C70" s="3"/>
      <c r="D70" s="3"/>
      <c r="E70" s="3"/>
      <c r="F70" s="3"/>
      <c r="G70" s="3"/>
      <c r="H70" s="3"/>
    </row>
    <row r="71" spans="2:8" s="1" customFormat="1" x14ac:dyDescent="0.25">
      <c r="B71" s="3"/>
      <c r="C71" s="3"/>
      <c r="D71" s="3"/>
      <c r="E71" s="3"/>
      <c r="F71" s="3"/>
      <c r="G71" s="3"/>
      <c r="H71" s="3"/>
    </row>
    <row r="72" spans="2:8" s="1" customFormat="1" x14ac:dyDescent="0.25">
      <c r="B72" s="3"/>
      <c r="C72" s="3"/>
      <c r="D72" s="3"/>
      <c r="E72" s="3"/>
      <c r="F72" s="3"/>
      <c r="G72" s="3"/>
      <c r="H72" s="3"/>
    </row>
    <row r="73" spans="2:8" s="1" customFormat="1" x14ac:dyDescent="0.25">
      <c r="B73" s="3"/>
      <c r="C73" s="3"/>
      <c r="D73" s="3"/>
      <c r="E73" s="3"/>
      <c r="F73" s="3"/>
      <c r="G73" s="3"/>
      <c r="H73" s="3"/>
    </row>
    <row r="74" spans="2:8" s="1" customFormat="1" x14ac:dyDescent="0.25">
      <c r="B74" s="3"/>
      <c r="C74" s="3"/>
      <c r="D74" s="3"/>
      <c r="E74" s="3"/>
      <c r="F74" s="3"/>
      <c r="G74" s="3"/>
      <c r="H74" s="3"/>
    </row>
    <row r="75" spans="2:8" s="1" customFormat="1" x14ac:dyDescent="0.25">
      <c r="B75" s="3"/>
      <c r="C75" s="3"/>
      <c r="D75" s="3"/>
      <c r="E75" s="3"/>
      <c r="F75" s="3"/>
      <c r="G75" s="3"/>
      <c r="H75" s="3"/>
    </row>
    <row r="76" spans="2:8" s="1" customFormat="1" x14ac:dyDescent="0.25">
      <c r="B76" s="3"/>
      <c r="C76" s="3"/>
      <c r="D76" s="3"/>
      <c r="E76" s="3"/>
      <c r="F76" s="3"/>
      <c r="G76" s="3"/>
      <c r="H76" s="3"/>
    </row>
    <row r="77" spans="2:8" s="1" customFormat="1" x14ac:dyDescent="0.25">
      <c r="B77" s="3"/>
      <c r="C77" s="3"/>
      <c r="D77" s="3"/>
      <c r="E77" s="3"/>
      <c r="F77" s="3"/>
      <c r="G77" s="3"/>
      <c r="H77" s="3"/>
    </row>
    <row r="78" spans="2:8" s="1" customFormat="1" x14ac:dyDescent="0.25">
      <c r="B78" s="3"/>
      <c r="C78" s="3"/>
      <c r="D78" s="3"/>
      <c r="E78" s="3"/>
      <c r="F78" s="3"/>
      <c r="G78" s="3"/>
      <c r="H78" s="3"/>
    </row>
    <row r="79" spans="2:8" s="1" customFormat="1" x14ac:dyDescent="0.25">
      <c r="B79" s="3"/>
      <c r="C79" s="3"/>
      <c r="D79" s="3"/>
      <c r="E79" s="3"/>
      <c r="F79" s="3"/>
      <c r="G79" s="3"/>
      <c r="H79" s="3"/>
    </row>
    <row r="80" spans="2:8" s="1" customFormat="1" x14ac:dyDescent="0.25">
      <c r="B80" s="3"/>
      <c r="C80" s="3"/>
      <c r="D80" s="3"/>
      <c r="E80" s="3"/>
      <c r="F80" s="3"/>
      <c r="G80" s="3"/>
      <c r="H80" s="3"/>
    </row>
    <row r="81" spans="2:8" s="1" customFormat="1" x14ac:dyDescent="0.25">
      <c r="B81" s="3"/>
      <c r="C81" s="3"/>
      <c r="D81" s="3"/>
      <c r="E81" s="3"/>
      <c r="F81" s="3"/>
      <c r="G81" s="3"/>
      <c r="H81" s="3"/>
    </row>
    <row r="82" spans="2:8" s="1" customFormat="1" x14ac:dyDescent="0.25">
      <c r="B82" s="3"/>
      <c r="C82" s="3"/>
      <c r="D82" s="3"/>
      <c r="E82" s="3"/>
      <c r="F82" s="3"/>
      <c r="G82" s="3"/>
      <c r="H82" s="3"/>
    </row>
    <row r="83" spans="2:8" s="1" customFormat="1" x14ac:dyDescent="0.25">
      <c r="B83" s="3"/>
      <c r="C83" s="3"/>
      <c r="D83" s="3"/>
      <c r="E83" s="3"/>
      <c r="F83" s="3"/>
      <c r="G83" s="3"/>
      <c r="H83" s="3"/>
    </row>
    <row r="84" spans="2:8" s="1" customFormat="1" x14ac:dyDescent="0.25">
      <c r="B84" s="3"/>
      <c r="C84" s="3"/>
      <c r="D84" s="3"/>
      <c r="E84" s="3"/>
      <c r="F84" s="3"/>
      <c r="G84" s="3"/>
      <c r="H84" s="3"/>
    </row>
    <row r="85" spans="2:8" s="1" customFormat="1" x14ac:dyDescent="0.25">
      <c r="B85" s="3"/>
      <c r="C85" s="3"/>
      <c r="D85" s="3"/>
      <c r="E85" s="3"/>
      <c r="F85" s="3"/>
      <c r="G85" s="3"/>
      <c r="H85" s="3"/>
    </row>
    <row r="86" spans="2:8" s="1" customFormat="1" x14ac:dyDescent="0.25">
      <c r="B86" s="3"/>
      <c r="C86" s="3"/>
      <c r="D86" s="3"/>
      <c r="E86" s="3"/>
      <c r="F86" s="3"/>
      <c r="G86" s="3"/>
      <c r="H86" s="3"/>
    </row>
    <row r="87" spans="2:8" s="1" customFormat="1" x14ac:dyDescent="0.25">
      <c r="B87" s="3"/>
      <c r="C87" s="3"/>
      <c r="D87" s="3"/>
      <c r="E87" s="3"/>
      <c r="F87" s="3"/>
      <c r="G87" s="3"/>
      <c r="H87" s="3"/>
    </row>
    <row r="88" spans="2:8" s="1" customFormat="1" x14ac:dyDescent="0.25">
      <c r="B88" s="3"/>
      <c r="C88" s="3"/>
      <c r="D88" s="3"/>
      <c r="E88" s="3"/>
      <c r="F88" s="3"/>
      <c r="G88" s="3"/>
      <c r="H88" s="3"/>
    </row>
    <row r="89" spans="2:8" s="1" customFormat="1" x14ac:dyDescent="0.25">
      <c r="B89" s="3"/>
      <c r="C89" s="3"/>
      <c r="D89" s="3"/>
      <c r="E89" s="3"/>
      <c r="F89" s="3"/>
      <c r="G89" s="3"/>
      <c r="H89" s="3"/>
    </row>
    <row r="90" spans="2:8" s="1" customFormat="1" x14ac:dyDescent="0.25">
      <c r="B90" s="3"/>
      <c r="C90" s="3"/>
      <c r="D90" s="3"/>
      <c r="E90" s="3"/>
      <c r="F90" s="3"/>
      <c r="G90" s="3"/>
      <c r="H90" s="3"/>
    </row>
    <row r="91" spans="2:8" s="1" customFormat="1" x14ac:dyDescent="0.25">
      <c r="B91" s="3"/>
      <c r="C91" s="3"/>
      <c r="D91" s="3"/>
      <c r="E91" s="3"/>
      <c r="F91" s="3"/>
      <c r="G91" s="3"/>
      <c r="H91" s="3"/>
    </row>
    <row r="92" spans="2:8" s="1" customFormat="1" x14ac:dyDescent="0.25">
      <c r="B92" s="3"/>
      <c r="C92" s="3"/>
      <c r="D92" s="3"/>
      <c r="E92" s="3"/>
      <c r="F92" s="3"/>
      <c r="G92" s="3"/>
      <c r="H92" s="3"/>
    </row>
    <row r="93" spans="2:8" s="1" customFormat="1" x14ac:dyDescent="0.25">
      <c r="B93" s="3"/>
      <c r="C93" s="3"/>
      <c r="D93" s="3"/>
      <c r="E93" s="3"/>
      <c r="F93" s="3"/>
      <c r="G93" s="3"/>
      <c r="H93" s="3"/>
    </row>
    <row r="94" spans="2:8" s="1" customFormat="1" x14ac:dyDescent="0.25">
      <c r="B94" s="3"/>
      <c r="C94" s="3"/>
      <c r="D94" s="3"/>
      <c r="E94" s="3"/>
      <c r="F94" s="3"/>
      <c r="G94" s="3"/>
      <c r="H94" s="3"/>
    </row>
    <row r="95" spans="2:8" s="1" customFormat="1" x14ac:dyDescent="0.25">
      <c r="B95" s="3"/>
      <c r="C95" s="3"/>
      <c r="D95" s="3"/>
      <c r="E95" s="3"/>
      <c r="F95" s="3"/>
      <c r="G95" s="3"/>
      <c r="H95" s="3"/>
    </row>
    <row r="96" spans="2:8" s="1" customFormat="1" x14ac:dyDescent="0.25">
      <c r="B96" s="3"/>
      <c r="C96" s="3"/>
      <c r="D96" s="3"/>
      <c r="E96" s="3"/>
      <c r="F96" s="3"/>
      <c r="G96" s="3"/>
      <c r="H96" s="3"/>
    </row>
    <row r="97" spans="2:8" s="1" customFormat="1" x14ac:dyDescent="0.25">
      <c r="B97" s="3"/>
      <c r="C97" s="3"/>
      <c r="D97" s="3"/>
      <c r="E97" s="3"/>
      <c r="F97" s="3"/>
      <c r="G97" s="3"/>
      <c r="H97" s="3"/>
    </row>
    <row r="98" spans="2:8" s="1" customFormat="1" x14ac:dyDescent="0.25">
      <c r="B98" s="3"/>
      <c r="C98" s="3"/>
      <c r="D98" s="3"/>
      <c r="E98" s="3"/>
      <c r="F98" s="3"/>
      <c r="G98" s="3"/>
      <c r="H98" s="3"/>
    </row>
    <row r="99" spans="2:8" s="1" customFormat="1" x14ac:dyDescent="0.25">
      <c r="B99" s="3"/>
      <c r="C99" s="3"/>
      <c r="D99" s="3"/>
      <c r="E99" s="3"/>
      <c r="F99" s="3"/>
      <c r="G99" s="3"/>
      <c r="H99" s="3"/>
    </row>
    <row r="100" spans="2:8" s="1" customFormat="1" x14ac:dyDescent="0.25">
      <c r="B100" s="3"/>
      <c r="C100" s="3"/>
      <c r="D100" s="3"/>
      <c r="E100" s="3"/>
      <c r="F100" s="3"/>
      <c r="G100" s="3"/>
      <c r="H100" s="3"/>
    </row>
    <row r="101" spans="2:8" s="1" customFormat="1" x14ac:dyDescent="0.25">
      <c r="B101" s="3"/>
      <c r="C101" s="3"/>
      <c r="D101" s="3"/>
      <c r="E101" s="3"/>
      <c r="F101" s="3"/>
      <c r="G101" s="3"/>
      <c r="H101" s="3"/>
    </row>
    <row r="102" spans="2:8" s="1" customFormat="1" x14ac:dyDescent="0.25">
      <c r="B102" s="3"/>
      <c r="C102" s="3"/>
      <c r="D102" s="3"/>
      <c r="E102" s="3"/>
      <c r="F102" s="3"/>
      <c r="G102" s="3"/>
      <c r="H102" s="3"/>
    </row>
    <row r="103" spans="2:8" s="1" customFormat="1" x14ac:dyDescent="0.25">
      <c r="B103" s="3"/>
      <c r="C103" s="3"/>
      <c r="D103" s="3"/>
      <c r="E103" s="3"/>
      <c r="F103" s="3"/>
      <c r="G103" s="3"/>
      <c r="H103" s="3"/>
    </row>
    <row r="104" spans="2:8" s="1" customFormat="1" x14ac:dyDescent="0.25">
      <c r="B104" s="3"/>
      <c r="C104" s="3"/>
      <c r="D104" s="3"/>
      <c r="E104" s="3"/>
      <c r="F104" s="3"/>
      <c r="G104" s="3"/>
      <c r="H104" s="3"/>
    </row>
    <row r="105" spans="2:8" s="1" customFormat="1" x14ac:dyDescent="0.25">
      <c r="B105" s="3"/>
      <c r="C105" s="3"/>
      <c r="D105" s="3"/>
      <c r="E105" s="3"/>
      <c r="F105" s="3"/>
      <c r="G105" s="3"/>
      <c r="H105" s="3"/>
    </row>
    <row r="106" spans="2:8" s="1" customFormat="1" x14ac:dyDescent="0.25">
      <c r="B106" s="3"/>
      <c r="C106" s="3"/>
      <c r="D106" s="3"/>
      <c r="E106" s="3"/>
      <c r="F106" s="3"/>
      <c r="G106" s="3"/>
      <c r="H106" s="3"/>
    </row>
    <row r="107" spans="2:8" s="1" customFormat="1" x14ac:dyDescent="0.25">
      <c r="B107" s="3"/>
      <c r="C107" s="3"/>
      <c r="D107" s="3"/>
      <c r="E107" s="3"/>
      <c r="F107" s="3"/>
      <c r="G107" s="3"/>
      <c r="H107" s="3"/>
    </row>
    <row r="108" spans="2:8" s="1" customFormat="1" x14ac:dyDescent="0.25">
      <c r="B108" s="3"/>
      <c r="C108" s="3"/>
      <c r="D108" s="3"/>
      <c r="E108" s="3"/>
      <c r="F108" s="3"/>
      <c r="G108" s="3"/>
      <c r="H108" s="3"/>
    </row>
    <row r="109" spans="2:8" s="1" customFormat="1" x14ac:dyDescent="0.25">
      <c r="B109" s="3"/>
      <c r="C109" s="3"/>
      <c r="D109" s="3"/>
      <c r="E109" s="3"/>
      <c r="F109" s="3"/>
      <c r="G109" s="3"/>
      <c r="H109" s="3"/>
    </row>
    <row r="110" spans="2:8" s="1" customFormat="1" x14ac:dyDescent="0.25">
      <c r="B110" s="3"/>
      <c r="C110" s="3"/>
      <c r="D110" s="3"/>
      <c r="E110" s="3"/>
      <c r="F110" s="3"/>
      <c r="G110" s="3"/>
      <c r="H110" s="3"/>
    </row>
    <row r="111" spans="2:8" s="1" customFormat="1" x14ac:dyDescent="0.25">
      <c r="B111" s="3"/>
      <c r="C111" s="3"/>
      <c r="D111" s="3"/>
      <c r="E111" s="3"/>
      <c r="F111" s="3"/>
      <c r="G111" s="3"/>
      <c r="H111" s="3"/>
    </row>
    <row r="112" spans="2:8" s="1" customFormat="1" x14ac:dyDescent="0.25">
      <c r="B112" s="3"/>
      <c r="C112" s="3"/>
      <c r="D112" s="3"/>
      <c r="E112" s="3"/>
      <c r="F112" s="3"/>
      <c r="G112" s="3"/>
      <c r="H112" s="3"/>
    </row>
    <row r="113" spans="2:8" s="1" customFormat="1" x14ac:dyDescent="0.25">
      <c r="B113" s="3"/>
      <c r="C113" s="3"/>
      <c r="D113" s="3"/>
      <c r="E113" s="3"/>
      <c r="F113" s="3"/>
      <c r="G113" s="3"/>
      <c r="H113" s="3"/>
    </row>
    <row r="114" spans="2:8" s="1" customFormat="1" x14ac:dyDescent="0.25">
      <c r="B114" s="3"/>
      <c r="C114" s="3"/>
      <c r="D114" s="3"/>
      <c r="E114" s="3"/>
      <c r="F114" s="3"/>
      <c r="G114" s="3"/>
      <c r="H114" s="3"/>
    </row>
    <row r="115" spans="2:8" s="1" customFormat="1" x14ac:dyDescent="0.25">
      <c r="B115" s="3"/>
      <c r="C115" s="3"/>
      <c r="D115" s="3"/>
      <c r="E115" s="3"/>
      <c r="F115" s="3"/>
      <c r="G115" s="3"/>
      <c r="H115" s="3"/>
    </row>
    <row r="116" spans="2:8" s="1" customFormat="1" x14ac:dyDescent="0.25">
      <c r="B116" s="3"/>
      <c r="C116" s="3"/>
      <c r="D116" s="3"/>
      <c r="E116" s="3"/>
      <c r="F116" s="3"/>
      <c r="G116" s="3"/>
      <c r="H116" s="3"/>
    </row>
    <row r="117" spans="2:8" s="1" customFormat="1" x14ac:dyDescent="0.25">
      <c r="B117" s="3"/>
      <c r="C117" s="3"/>
      <c r="D117" s="3"/>
      <c r="E117" s="3"/>
      <c r="F117" s="3"/>
      <c r="G117" s="3"/>
      <c r="H117" s="3"/>
    </row>
    <row r="118" spans="2:8" s="1" customFormat="1" x14ac:dyDescent="0.25">
      <c r="B118" s="3"/>
      <c r="C118" s="3"/>
      <c r="D118" s="3"/>
      <c r="E118" s="3"/>
      <c r="F118" s="3"/>
      <c r="G118" s="3"/>
      <c r="H118" s="3"/>
    </row>
    <row r="119" spans="2:8" s="1" customFormat="1" x14ac:dyDescent="0.25">
      <c r="B119" s="3"/>
      <c r="C119" s="3"/>
      <c r="D119" s="3"/>
      <c r="E119" s="3"/>
      <c r="F119" s="3"/>
      <c r="G119" s="3"/>
      <c r="H119" s="3"/>
    </row>
    <row r="120" spans="2:8" s="1" customFormat="1" x14ac:dyDescent="0.25">
      <c r="B120" s="3"/>
      <c r="C120" s="3"/>
      <c r="D120" s="3"/>
      <c r="E120" s="3"/>
      <c r="F120" s="3"/>
      <c r="G120" s="3"/>
      <c r="H120" s="3"/>
    </row>
    <row r="121" spans="2:8" s="1" customFormat="1" x14ac:dyDescent="0.25">
      <c r="B121" s="3"/>
      <c r="C121" s="3"/>
      <c r="D121" s="3"/>
      <c r="E121" s="3"/>
      <c r="F121" s="3"/>
      <c r="G121" s="3"/>
      <c r="H121" s="3"/>
    </row>
    <row r="122" spans="2:8" s="1" customFormat="1" x14ac:dyDescent="0.25">
      <c r="B122" s="3"/>
      <c r="C122" s="3"/>
      <c r="D122" s="3"/>
      <c r="E122" s="3"/>
      <c r="F122" s="3"/>
      <c r="G122" s="3"/>
      <c r="H122" s="3"/>
    </row>
    <row r="123" spans="2:8" s="1" customFormat="1" x14ac:dyDescent="0.25">
      <c r="B123" s="3"/>
      <c r="C123" s="3"/>
      <c r="D123" s="3"/>
      <c r="E123" s="3"/>
      <c r="F123" s="3"/>
      <c r="G123" s="3"/>
      <c r="H123" s="3"/>
    </row>
    <row r="124" spans="2:8" s="1" customFormat="1" x14ac:dyDescent="0.25">
      <c r="B124" s="3"/>
      <c r="C124" s="3"/>
      <c r="D124" s="3"/>
      <c r="E124" s="3"/>
      <c r="F124" s="3"/>
      <c r="G124" s="3"/>
      <c r="H124" s="3"/>
    </row>
    <row r="125" spans="2:8" s="1" customFormat="1" x14ac:dyDescent="0.25">
      <c r="B125" s="3"/>
      <c r="C125" s="3"/>
      <c r="D125" s="3"/>
      <c r="E125" s="3"/>
      <c r="F125" s="3"/>
      <c r="G125" s="3"/>
      <c r="H125" s="3"/>
    </row>
    <row r="126" spans="2:8" s="1" customFormat="1" x14ac:dyDescent="0.25">
      <c r="B126" s="3"/>
      <c r="C126" s="3"/>
      <c r="D126" s="3"/>
      <c r="E126" s="3"/>
      <c r="F126" s="3"/>
      <c r="G126" s="3"/>
      <c r="H126" s="3"/>
    </row>
    <row r="127" spans="2:8" s="1" customFormat="1" x14ac:dyDescent="0.25">
      <c r="B127" s="3"/>
      <c r="C127" s="3"/>
      <c r="D127" s="3"/>
      <c r="E127" s="3"/>
      <c r="F127" s="3"/>
      <c r="G127" s="3"/>
      <c r="H127" s="3"/>
    </row>
    <row r="128" spans="2:8" s="1" customFormat="1" x14ac:dyDescent="0.25">
      <c r="B128" s="3"/>
      <c r="C128" s="3"/>
      <c r="D128" s="3"/>
      <c r="E128" s="3"/>
      <c r="F128" s="3"/>
      <c r="G128" s="3"/>
      <c r="H128" s="3"/>
    </row>
    <row r="129" spans="2:8" s="1" customFormat="1" x14ac:dyDescent="0.25">
      <c r="B129" s="3"/>
      <c r="C129" s="3"/>
      <c r="D129" s="3"/>
      <c r="E129" s="3"/>
      <c r="F129" s="3"/>
      <c r="G129" s="3"/>
      <c r="H129" s="3"/>
    </row>
    <row r="130" spans="2:8" s="1" customFormat="1" x14ac:dyDescent="0.25">
      <c r="B130" s="3"/>
      <c r="C130" s="3"/>
      <c r="D130" s="3"/>
      <c r="E130" s="3"/>
      <c r="F130" s="3"/>
      <c r="G130" s="3"/>
      <c r="H130" s="3"/>
    </row>
    <row r="131" spans="2:8" s="1" customFormat="1" x14ac:dyDescent="0.25">
      <c r="B131" s="3"/>
      <c r="C131" s="3"/>
      <c r="D131" s="3"/>
      <c r="E131" s="3"/>
      <c r="F131" s="3"/>
      <c r="G131" s="3"/>
      <c r="H131" s="3"/>
    </row>
    <row r="132" spans="2:8" s="1" customFormat="1" x14ac:dyDescent="0.25">
      <c r="B132" s="3"/>
      <c r="C132" s="3"/>
      <c r="D132" s="3"/>
      <c r="E132" s="3"/>
      <c r="F132" s="3"/>
      <c r="G132" s="3"/>
      <c r="H132" s="3"/>
    </row>
    <row r="133" spans="2:8" s="1" customFormat="1" x14ac:dyDescent="0.25">
      <c r="B133" s="3"/>
      <c r="C133" s="3"/>
      <c r="D133" s="3"/>
      <c r="E133" s="3"/>
      <c r="F133" s="3"/>
      <c r="G133" s="3"/>
      <c r="H133" s="3"/>
    </row>
    <row r="134" spans="2:8" s="1" customFormat="1" x14ac:dyDescent="0.25">
      <c r="B134" s="3"/>
      <c r="C134" s="3"/>
      <c r="D134" s="3"/>
      <c r="E134" s="3"/>
      <c r="F134" s="3"/>
      <c r="G134" s="3"/>
      <c r="H134" s="3"/>
    </row>
    <row r="135" spans="2:8" s="1" customFormat="1" x14ac:dyDescent="0.25">
      <c r="B135" s="3"/>
      <c r="C135" s="3"/>
      <c r="D135" s="3"/>
      <c r="E135" s="3"/>
      <c r="F135" s="3"/>
      <c r="G135" s="3"/>
      <c r="H135" s="3"/>
    </row>
    <row r="136" spans="2:8" s="1" customFormat="1" x14ac:dyDescent="0.25">
      <c r="B136" s="3"/>
      <c r="C136" s="3"/>
      <c r="D136" s="3"/>
      <c r="E136" s="3"/>
      <c r="F136" s="3"/>
      <c r="G136" s="3"/>
      <c r="H136" s="3"/>
    </row>
    <row r="137" spans="2:8" s="1" customFormat="1" x14ac:dyDescent="0.25">
      <c r="B137" s="3"/>
      <c r="C137" s="3"/>
      <c r="D137" s="3"/>
      <c r="E137" s="3"/>
      <c r="F137" s="3"/>
      <c r="G137" s="3"/>
      <c r="H137" s="3"/>
    </row>
    <row r="138" spans="2:8" s="1" customFormat="1" x14ac:dyDescent="0.25">
      <c r="B138" s="3"/>
      <c r="C138" s="3"/>
      <c r="D138" s="3"/>
      <c r="E138" s="3"/>
      <c r="F138" s="3"/>
      <c r="G138" s="3"/>
      <c r="H138" s="3"/>
    </row>
    <row r="139" spans="2:8" s="1" customFormat="1" x14ac:dyDescent="0.25">
      <c r="B139" s="3"/>
      <c r="C139" s="3"/>
      <c r="D139" s="3"/>
      <c r="E139" s="3"/>
      <c r="F139" s="3"/>
      <c r="G139" s="3"/>
      <c r="H139" s="3"/>
    </row>
    <row r="140" spans="2:8" s="1" customFormat="1" x14ac:dyDescent="0.25">
      <c r="B140" s="3"/>
      <c r="C140" s="3"/>
      <c r="D140" s="3"/>
      <c r="E140" s="3"/>
      <c r="F140" s="3"/>
      <c r="G140" s="3"/>
      <c r="H140" s="3"/>
    </row>
    <row r="141" spans="2:8" s="1" customFormat="1" x14ac:dyDescent="0.25">
      <c r="B141" s="3"/>
      <c r="C141" s="3"/>
      <c r="D141" s="3"/>
      <c r="E141" s="3"/>
      <c r="F141" s="3"/>
      <c r="G141" s="3"/>
      <c r="H141" s="3"/>
    </row>
    <row r="142" spans="2:8" s="1" customFormat="1" x14ac:dyDescent="0.25">
      <c r="B142" s="3"/>
      <c r="C142" s="3"/>
      <c r="D142" s="3"/>
      <c r="E142" s="3"/>
      <c r="F142" s="3"/>
      <c r="G142" s="3"/>
      <c r="H142" s="3"/>
    </row>
    <row r="143" spans="2:8" s="1" customFormat="1" x14ac:dyDescent="0.25">
      <c r="B143" s="3"/>
      <c r="C143" s="3"/>
      <c r="D143" s="3"/>
      <c r="E143" s="3"/>
      <c r="F143" s="3"/>
      <c r="G143" s="3"/>
      <c r="H143" s="3"/>
    </row>
    <row r="144" spans="2:8" s="1" customFormat="1" x14ac:dyDescent="0.25">
      <c r="B144" s="3"/>
      <c r="C144" s="3"/>
      <c r="D144" s="3"/>
      <c r="E144" s="3"/>
      <c r="F144" s="3"/>
      <c r="G144" s="3"/>
      <c r="H144" s="3"/>
    </row>
    <row r="145" spans="2:8" s="1" customFormat="1" x14ac:dyDescent="0.25">
      <c r="B145" s="3"/>
      <c r="C145" s="3"/>
      <c r="D145" s="3"/>
      <c r="E145" s="3"/>
      <c r="F145" s="3"/>
      <c r="G145" s="3"/>
      <c r="H145" s="3"/>
    </row>
    <row r="146" spans="2:8" s="1" customFormat="1" x14ac:dyDescent="0.25">
      <c r="B146" s="3"/>
      <c r="C146" s="3"/>
      <c r="D146" s="3"/>
      <c r="E146" s="3"/>
      <c r="F146" s="3"/>
      <c r="G146" s="3"/>
      <c r="H146" s="3"/>
    </row>
    <row r="147" spans="2:8" s="1" customFormat="1" x14ac:dyDescent="0.25">
      <c r="B147" s="3"/>
      <c r="C147" s="3"/>
      <c r="D147" s="3"/>
      <c r="E147" s="3"/>
      <c r="F147" s="3"/>
      <c r="G147" s="3"/>
      <c r="H147" s="3"/>
    </row>
    <row r="148" spans="2:8" s="1" customFormat="1" x14ac:dyDescent="0.25">
      <c r="B148" s="3"/>
      <c r="C148" s="3"/>
      <c r="D148" s="3"/>
      <c r="E148" s="3"/>
      <c r="F148" s="3"/>
      <c r="G148" s="3"/>
      <c r="H148" s="3"/>
    </row>
    <row r="149" spans="2:8" s="1" customFormat="1" x14ac:dyDescent="0.25">
      <c r="B149" s="3"/>
      <c r="C149" s="3"/>
      <c r="D149" s="3"/>
      <c r="E149" s="3"/>
      <c r="F149" s="3"/>
      <c r="G149" s="3"/>
      <c r="H149" s="3"/>
    </row>
    <row r="150" spans="2:8" s="1" customFormat="1" x14ac:dyDescent="0.25">
      <c r="B150" s="3"/>
      <c r="C150" s="3"/>
      <c r="D150" s="3"/>
      <c r="E150" s="3"/>
      <c r="F150" s="3"/>
      <c r="G150" s="3"/>
      <c r="H150" s="3"/>
    </row>
    <row r="151" spans="2:8" s="1" customFormat="1" x14ac:dyDescent="0.25">
      <c r="B151" s="3"/>
      <c r="C151" s="3"/>
      <c r="D151" s="3"/>
      <c r="E151" s="3"/>
      <c r="F151" s="3"/>
      <c r="G151" s="3"/>
      <c r="H151" s="3"/>
    </row>
    <row r="152" spans="2:8" s="1" customFormat="1" x14ac:dyDescent="0.25">
      <c r="B152" s="3"/>
      <c r="C152" s="3"/>
      <c r="D152" s="3"/>
      <c r="E152" s="3"/>
      <c r="F152" s="3"/>
      <c r="G152" s="3"/>
      <c r="H152" s="3"/>
    </row>
    <row r="153" spans="2:8" s="1" customFormat="1" x14ac:dyDescent="0.25">
      <c r="B153" s="3"/>
      <c r="C153" s="3"/>
      <c r="D153" s="3"/>
      <c r="E153" s="3"/>
      <c r="F153" s="3"/>
      <c r="G153" s="3"/>
      <c r="H153" s="3"/>
    </row>
    <row r="154" spans="2:8" s="1" customFormat="1" x14ac:dyDescent="0.25">
      <c r="B154" s="3"/>
      <c r="C154" s="3"/>
      <c r="D154" s="3"/>
      <c r="E154" s="3"/>
      <c r="F154" s="3"/>
      <c r="G154" s="3"/>
      <c r="H154" s="3"/>
    </row>
    <row r="155" spans="2:8" s="1" customFormat="1" x14ac:dyDescent="0.25">
      <c r="B155" s="3"/>
      <c r="C155" s="3"/>
      <c r="D155" s="3"/>
      <c r="E155" s="3"/>
      <c r="F155" s="3"/>
      <c r="G155" s="3"/>
      <c r="H155" s="3"/>
    </row>
    <row r="156" spans="2:8" s="1" customFormat="1" x14ac:dyDescent="0.25">
      <c r="B156" s="3"/>
      <c r="C156" s="3"/>
      <c r="D156" s="3"/>
      <c r="E156" s="3"/>
      <c r="F156" s="3"/>
      <c r="G156" s="3"/>
      <c r="H156" s="3"/>
    </row>
    <row r="157" spans="2:8" s="1" customFormat="1" x14ac:dyDescent="0.25">
      <c r="B157" s="3"/>
      <c r="C157" s="3"/>
      <c r="D157" s="3"/>
      <c r="E157" s="3"/>
      <c r="F157" s="3"/>
      <c r="G157" s="3"/>
      <c r="H157" s="3"/>
    </row>
    <row r="158" spans="2:8" s="1" customFormat="1" x14ac:dyDescent="0.25">
      <c r="B158" s="3"/>
      <c r="C158" s="3"/>
      <c r="D158" s="3"/>
      <c r="E158" s="3"/>
      <c r="F158" s="3"/>
      <c r="G158" s="3"/>
      <c r="H158" s="3"/>
    </row>
    <row r="159" spans="2:8" s="1" customFormat="1" x14ac:dyDescent="0.25">
      <c r="B159" s="3"/>
      <c r="C159" s="3"/>
      <c r="D159" s="3"/>
      <c r="E159" s="3"/>
      <c r="F159" s="3"/>
      <c r="G159" s="3"/>
      <c r="H159" s="3"/>
    </row>
    <row r="160" spans="2:8" s="1" customFormat="1" x14ac:dyDescent="0.25">
      <c r="B160" s="3"/>
      <c r="C160" s="3"/>
      <c r="D160" s="3"/>
      <c r="E160" s="3"/>
      <c r="F160" s="3"/>
      <c r="G160" s="3"/>
      <c r="H160" s="3"/>
    </row>
    <row r="161" spans="2:8" s="1" customFormat="1" x14ac:dyDescent="0.25">
      <c r="B161" s="3"/>
      <c r="C161" s="3"/>
      <c r="D161" s="3"/>
      <c r="E161" s="3"/>
      <c r="F161" s="3"/>
      <c r="G161" s="3"/>
      <c r="H161" s="3"/>
    </row>
    <row r="162" spans="2:8" s="1" customFormat="1" x14ac:dyDescent="0.25">
      <c r="B162" s="3"/>
      <c r="C162" s="3"/>
      <c r="D162" s="3"/>
      <c r="E162" s="3"/>
      <c r="F162" s="3"/>
      <c r="G162" s="3"/>
      <c r="H162" s="3"/>
    </row>
    <row r="163" spans="2:8" s="1" customFormat="1" x14ac:dyDescent="0.25">
      <c r="B163" s="3"/>
      <c r="C163" s="3"/>
      <c r="D163" s="3"/>
      <c r="E163" s="3"/>
      <c r="F163" s="3"/>
      <c r="G163" s="3"/>
      <c r="H163" s="3"/>
    </row>
    <row r="164" spans="2:8" s="1" customFormat="1" x14ac:dyDescent="0.25">
      <c r="B164" s="3"/>
      <c r="C164" s="3"/>
      <c r="D164" s="3"/>
      <c r="E164" s="3"/>
      <c r="F164" s="3"/>
      <c r="G164" s="3"/>
      <c r="H164" s="3"/>
    </row>
    <row r="165" spans="2:8" s="1" customFormat="1" x14ac:dyDescent="0.25">
      <c r="B165" s="3"/>
      <c r="C165" s="3"/>
      <c r="D165" s="3"/>
      <c r="E165" s="3"/>
      <c r="F165" s="3"/>
      <c r="G165" s="3"/>
      <c r="H165" s="3"/>
    </row>
    <row r="166" spans="2:8" s="1" customFormat="1" x14ac:dyDescent="0.25">
      <c r="B166" s="3"/>
      <c r="C166" s="3"/>
      <c r="D166" s="3"/>
      <c r="E166" s="3"/>
      <c r="F166" s="3"/>
      <c r="G166" s="3"/>
      <c r="H166" s="3"/>
    </row>
    <row r="167" spans="2:8" s="1" customFormat="1" x14ac:dyDescent="0.25">
      <c r="B167" s="3"/>
      <c r="C167" s="3"/>
      <c r="D167" s="3"/>
      <c r="E167" s="3"/>
      <c r="F167" s="3"/>
      <c r="G167" s="3"/>
      <c r="H167" s="3"/>
    </row>
    <row r="168" spans="2:8" s="1" customFormat="1" x14ac:dyDescent="0.25">
      <c r="B168" s="3"/>
      <c r="C168" s="3"/>
      <c r="D168" s="3"/>
      <c r="E168" s="3"/>
      <c r="F168" s="3"/>
      <c r="G168" s="3"/>
      <c r="H168" s="3"/>
    </row>
    <row r="169" spans="2:8" s="1" customFormat="1" x14ac:dyDescent="0.25">
      <c r="B169" s="3"/>
      <c r="C169" s="3"/>
      <c r="D169" s="3"/>
      <c r="E169" s="3"/>
      <c r="F169" s="3"/>
      <c r="G169" s="3"/>
      <c r="H169" s="3"/>
    </row>
    <row r="170" spans="2:8" s="1" customFormat="1" x14ac:dyDescent="0.25">
      <c r="B170" s="3"/>
      <c r="C170" s="3"/>
      <c r="D170" s="3"/>
      <c r="E170" s="3"/>
      <c r="F170" s="3"/>
      <c r="G170" s="3"/>
      <c r="H170" s="3"/>
    </row>
    <row r="171" spans="2:8" s="1" customFormat="1" x14ac:dyDescent="0.25">
      <c r="B171" s="3"/>
      <c r="C171" s="3"/>
      <c r="D171" s="3"/>
      <c r="E171" s="3"/>
      <c r="F171" s="3"/>
      <c r="G171" s="3"/>
      <c r="H171" s="3"/>
    </row>
    <row r="172" spans="2:8" s="1" customFormat="1" x14ac:dyDescent="0.25">
      <c r="B172" s="3"/>
      <c r="C172" s="3"/>
      <c r="D172" s="3"/>
      <c r="E172" s="3"/>
      <c r="F172" s="3"/>
      <c r="G172" s="3"/>
      <c r="H172" s="3"/>
    </row>
    <row r="173" spans="2:8" s="1" customFormat="1" x14ac:dyDescent="0.25">
      <c r="B173" s="3"/>
      <c r="C173" s="3"/>
      <c r="D173" s="3"/>
      <c r="E173" s="3"/>
      <c r="F173" s="3"/>
      <c r="G173" s="3"/>
      <c r="H173" s="3"/>
    </row>
    <row r="174" spans="2:8" s="1" customFormat="1" x14ac:dyDescent="0.25">
      <c r="B174" s="3"/>
      <c r="C174" s="3"/>
      <c r="D174" s="3"/>
      <c r="E174" s="3"/>
      <c r="F174" s="3"/>
      <c r="G174" s="3"/>
      <c r="H174" s="3"/>
    </row>
    <row r="175" spans="2:8" s="1" customFormat="1" x14ac:dyDescent="0.25">
      <c r="B175" s="3"/>
      <c r="C175" s="3"/>
      <c r="D175" s="3"/>
      <c r="E175" s="3"/>
      <c r="F175" s="3"/>
      <c r="G175" s="3"/>
      <c r="H175" s="3"/>
    </row>
    <row r="176" spans="2:8" s="1" customFormat="1" x14ac:dyDescent="0.25">
      <c r="B176" s="3"/>
      <c r="C176" s="3"/>
      <c r="D176" s="3"/>
      <c r="E176" s="3"/>
      <c r="F176" s="3"/>
      <c r="G176" s="3"/>
      <c r="H176" s="3"/>
    </row>
    <row r="177" spans="2:8" s="1" customFormat="1" x14ac:dyDescent="0.25">
      <c r="B177" s="3"/>
      <c r="C177" s="3"/>
      <c r="D177" s="3"/>
      <c r="E177" s="3"/>
      <c r="F177" s="3"/>
      <c r="G177" s="3"/>
      <c r="H177" s="3"/>
    </row>
    <row r="178" spans="2:8" s="1" customFormat="1" x14ac:dyDescent="0.25">
      <c r="B178" s="3"/>
      <c r="C178" s="3"/>
      <c r="D178" s="3"/>
      <c r="E178" s="3"/>
      <c r="F178" s="3"/>
      <c r="G178" s="3"/>
      <c r="H178" s="3"/>
    </row>
    <row r="179" spans="2:8" s="1" customFormat="1" x14ac:dyDescent="0.25">
      <c r="B179" s="3"/>
      <c r="C179" s="3"/>
      <c r="D179" s="3"/>
      <c r="E179" s="3"/>
      <c r="F179" s="3"/>
      <c r="G179" s="3"/>
      <c r="H179" s="3"/>
    </row>
    <row r="180" spans="2:8" s="1" customFormat="1" x14ac:dyDescent="0.25">
      <c r="B180" s="3"/>
      <c r="C180" s="3"/>
      <c r="D180" s="3"/>
      <c r="E180" s="3"/>
      <c r="F180" s="3"/>
      <c r="G180" s="3"/>
      <c r="H180" s="3"/>
    </row>
    <row r="181" spans="2:8" s="1" customFormat="1" x14ac:dyDescent="0.25">
      <c r="B181" s="3"/>
      <c r="C181" s="3"/>
      <c r="D181" s="3"/>
      <c r="E181" s="3"/>
      <c r="F181" s="3"/>
      <c r="G181" s="3"/>
      <c r="H181" s="3"/>
    </row>
    <row r="182" spans="2:8" s="1" customFormat="1" x14ac:dyDescent="0.25">
      <c r="B182" s="3"/>
      <c r="C182" s="3"/>
      <c r="D182" s="3"/>
      <c r="E182" s="3"/>
      <c r="F182" s="3"/>
      <c r="G182" s="3"/>
      <c r="H182" s="3"/>
    </row>
    <row r="183" spans="2:8" s="1" customFormat="1" x14ac:dyDescent="0.25">
      <c r="B183" s="3"/>
      <c r="C183" s="3"/>
      <c r="D183" s="3"/>
      <c r="E183" s="3"/>
      <c r="F183" s="3"/>
      <c r="G183" s="3"/>
      <c r="H183" s="3"/>
    </row>
    <row r="184" spans="2:8" s="1" customFormat="1" x14ac:dyDescent="0.25">
      <c r="B184" s="3"/>
      <c r="C184" s="3"/>
      <c r="D184" s="3"/>
      <c r="E184" s="3"/>
      <c r="F184" s="3"/>
      <c r="G184" s="3"/>
      <c r="H184" s="3"/>
    </row>
    <row r="185" spans="2:8" s="1" customFormat="1" x14ac:dyDescent="0.25">
      <c r="B185" s="3"/>
      <c r="C185" s="3"/>
      <c r="D185" s="3"/>
      <c r="E185" s="3"/>
      <c r="F185" s="3"/>
      <c r="G185" s="3"/>
      <c r="H185" s="3"/>
    </row>
    <row r="186" spans="2:8" s="1" customFormat="1" x14ac:dyDescent="0.25">
      <c r="B186" s="3"/>
      <c r="C186" s="3"/>
      <c r="D186" s="3"/>
      <c r="E186" s="3"/>
      <c r="F186" s="3"/>
      <c r="G186" s="3"/>
      <c r="H186" s="3"/>
    </row>
    <row r="187" spans="2:8" s="1" customFormat="1" x14ac:dyDescent="0.25">
      <c r="B187" s="3"/>
      <c r="C187" s="3"/>
      <c r="D187" s="3"/>
      <c r="E187" s="3"/>
      <c r="F187" s="3"/>
      <c r="G187" s="3"/>
      <c r="H187" s="3"/>
    </row>
    <row r="188" spans="2:8" s="1" customFormat="1" x14ac:dyDescent="0.25">
      <c r="B188" s="3"/>
      <c r="C188" s="3"/>
      <c r="D188" s="3"/>
      <c r="E188" s="3"/>
      <c r="F188" s="3"/>
      <c r="G188" s="3"/>
      <c r="H188" s="3"/>
    </row>
    <row r="189" spans="2:8" s="1" customFormat="1" x14ac:dyDescent="0.25">
      <c r="B189" s="3"/>
      <c r="C189" s="3"/>
      <c r="D189" s="3"/>
      <c r="E189" s="3"/>
      <c r="F189" s="3"/>
      <c r="G189" s="3"/>
      <c r="H189" s="3"/>
    </row>
  </sheetData>
  <mergeCells count="1">
    <mergeCell ref="B4: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6E35-E1EF-400B-B3E1-3ECD0CDEEF64}">
  <sheetPr>
    <tabColor rgb="FFFF0000"/>
  </sheetPr>
  <dimension ref="A1:C2082"/>
  <sheetViews>
    <sheetView workbookViewId="0">
      <selection activeCell="B1" sqref="B1:B1048576"/>
    </sheetView>
  </sheetViews>
  <sheetFormatPr defaultRowHeight="15" x14ac:dyDescent="0.25"/>
  <cols>
    <col min="2" max="2" width="17.85546875" customWidth="1"/>
    <col min="3" max="3" width="22.42578125" customWidth="1"/>
  </cols>
  <sheetData>
    <row r="1" spans="1:3" x14ac:dyDescent="0.25">
      <c r="A1" s="7" t="s">
        <v>116</v>
      </c>
      <c r="B1" s="7" t="s">
        <v>117</v>
      </c>
      <c r="C1" s="7" t="s">
        <v>133</v>
      </c>
    </row>
    <row r="2" spans="1:3" x14ac:dyDescent="0.25">
      <c r="A2" s="6">
        <v>102002</v>
      </c>
      <c r="B2" s="6" t="s">
        <v>119</v>
      </c>
      <c r="C2" s="6" t="s">
        <v>134</v>
      </c>
    </row>
    <row r="3" spans="1:3" x14ac:dyDescent="0.25">
      <c r="A3" s="6">
        <v>102003</v>
      </c>
      <c r="B3" s="6" t="s">
        <v>127</v>
      </c>
      <c r="C3" s="6" t="s">
        <v>135</v>
      </c>
    </row>
    <row r="4" spans="1:3" x14ac:dyDescent="0.25">
      <c r="A4" s="6">
        <v>102005</v>
      </c>
      <c r="B4" s="6" t="s">
        <v>17</v>
      </c>
      <c r="C4" s="6" t="s">
        <v>136</v>
      </c>
    </row>
    <row r="5" spans="1:3" x14ac:dyDescent="0.25">
      <c r="A5" s="6">
        <v>102008</v>
      </c>
      <c r="B5" s="6" t="s">
        <v>121</v>
      </c>
      <c r="C5" s="6" t="s">
        <v>135</v>
      </c>
    </row>
    <row r="6" spans="1:3" x14ac:dyDescent="0.25">
      <c r="A6" s="6">
        <v>102009</v>
      </c>
      <c r="B6" s="6" t="s">
        <v>17</v>
      </c>
      <c r="C6" s="6" t="s">
        <v>136</v>
      </c>
    </row>
    <row r="7" spans="1:3" x14ac:dyDescent="0.25">
      <c r="A7" s="6">
        <v>102013</v>
      </c>
      <c r="B7" s="6" t="s">
        <v>17</v>
      </c>
      <c r="C7" s="6" t="s">
        <v>136</v>
      </c>
    </row>
    <row r="8" spans="1:3" x14ac:dyDescent="0.25">
      <c r="A8" s="6">
        <v>110001</v>
      </c>
      <c r="B8" s="6" t="s">
        <v>126</v>
      </c>
      <c r="C8" s="6" t="s">
        <v>137</v>
      </c>
    </row>
    <row r="9" spans="1:3" x14ac:dyDescent="0.25">
      <c r="A9" s="6">
        <v>110002</v>
      </c>
      <c r="B9" s="6" t="s">
        <v>126</v>
      </c>
      <c r="C9" s="6" t="s">
        <v>137</v>
      </c>
    </row>
    <row r="10" spans="1:3" x14ac:dyDescent="0.25">
      <c r="A10" s="6">
        <v>110003</v>
      </c>
      <c r="B10" s="6" t="s">
        <v>126</v>
      </c>
      <c r="C10" s="6" t="s">
        <v>137</v>
      </c>
    </row>
    <row r="11" spans="1:3" x14ac:dyDescent="0.25">
      <c r="A11" s="6">
        <v>110004</v>
      </c>
      <c r="B11" s="6" t="s">
        <v>126</v>
      </c>
      <c r="C11" s="6" t="s">
        <v>137</v>
      </c>
    </row>
    <row r="12" spans="1:3" x14ac:dyDescent="0.25">
      <c r="A12" s="6">
        <v>110005</v>
      </c>
      <c r="B12" s="6" t="s">
        <v>126</v>
      </c>
      <c r="C12" s="6" t="s">
        <v>137</v>
      </c>
    </row>
    <row r="13" spans="1:3" x14ac:dyDescent="0.25">
      <c r="A13" s="6">
        <v>110006</v>
      </c>
      <c r="B13" s="6" t="s">
        <v>126</v>
      </c>
      <c r="C13" s="6" t="s">
        <v>137</v>
      </c>
    </row>
    <row r="14" spans="1:3" x14ac:dyDescent="0.25">
      <c r="A14" s="6">
        <v>110007</v>
      </c>
      <c r="B14" s="6" t="s">
        <v>126</v>
      </c>
      <c r="C14" s="6" t="s">
        <v>137</v>
      </c>
    </row>
    <row r="15" spans="1:3" x14ac:dyDescent="0.25">
      <c r="A15" s="6">
        <v>110008</v>
      </c>
      <c r="B15" s="6" t="s">
        <v>126</v>
      </c>
      <c r="C15" s="6" t="s">
        <v>137</v>
      </c>
    </row>
    <row r="16" spans="1:3" x14ac:dyDescent="0.25">
      <c r="A16" s="6">
        <v>110009</v>
      </c>
      <c r="B16" s="6" t="s">
        <v>126</v>
      </c>
      <c r="C16" s="6" t="s">
        <v>137</v>
      </c>
    </row>
    <row r="17" spans="1:3" x14ac:dyDescent="0.25">
      <c r="A17" s="6">
        <v>110010</v>
      </c>
      <c r="B17" s="6" t="s">
        <v>126</v>
      </c>
      <c r="C17" s="6" t="s">
        <v>137</v>
      </c>
    </row>
    <row r="18" spans="1:3" x14ac:dyDescent="0.25">
      <c r="A18" s="6">
        <v>110011</v>
      </c>
      <c r="B18" s="6" t="s">
        <v>126</v>
      </c>
      <c r="C18" s="6" t="s">
        <v>137</v>
      </c>
    </row>
    <row r="19" spans="1:3" x14ac:dyDescent="0.25">
      <c r="A19" s="6">
        <v>110012</v>
      </c>
      <c r="B19" s="6" t="s">
        <v>126</v>
      </c>
      <c r="C19" s="6" t="s">
        <v>137</v>
      </c>
    </row>
    <row r="20" spans="1:3" x14ac:dyDescent="0.25">
      <c r="A20" s="6">
        <v>110013</v>
      </c>
      <c r="B20" s="6" t="s">
        <v>126</v>
      </c>
      <c r="C20" s="6" t="s">
        <v>137</v>
      </c>
    </row>
    <row r="21" spans="1:3" x14ac:dyDescent="0.25">
      <c r="A21" s="6">
        <v>110014</v>
      </c>
      <c r="B21" s="6" t="s">
        <v>126</v>
      </c>
      <c r="C21" s="6" t="s">
        <v>137</v>
      </c>
    </row>
    <row r="22" spans="1:3" x14ac:dyDescent="0.25">
      <c r="A22" s="6">
        <v>110015</v>
      </c>
      <c r="B22" s="6" t="s">
        <v>126</v>
      </c>
      <c r="C22" s="6" t="s">
        <v>137</v>
      </c>
    </row>
    <row r="23" spans="1:3" x14ac:dyDescent="0.25">
      <c r="A23" s="6">
        <v>110016</v>
      </c>
      <c r="B23" s="6" t="s">
        <v>126</v>
      </c>
      <c r="C23" s="6" t="s">
        <v>137</v>
      </c>
    </row>
    <row r="24" spans="1:3" x14ac:dyDescent="0.25">
      <c r="A24" s="6">
        <v>110017</v>
      </c>
      <c r="B24" s="6" t="s">
        <v>126</v>
      </c>
      <c r="C24" s="6" t="s">
        <v>137</v>
      </c>
    </row>
    <row r="25" spans="1:3" x14ac:dyDescent="0.25">
      <c r="A25" s="6">
        <v>110018</v>
      </c>
      <c r="B25" s="6" t="s">
        <v>126</v>
      </c>
      <c r="C25" s="6" t="s">
        <v>137</v>
      </c>
    </row>
    <row r="26" spans="1:3" x14ac:dyDescent="0.25">
      <c r="A26" s="6">
        <v>110019</v>
      </c>
      <c r="B26" s="6" t="s">
        <v>126</v>
      </c>
      <c r="C26" s="6" t="s">
        <v>137</v>
      </c>
    </row>
    <row r="27" spans="1:3" x14ac:dyDescent="0.25">
      <c r="A27" s="6">
        <v>110020</v>
      </c>
      <c r="B27" s="6" t="s">
        <v>126</v>
      </c>
      <c r="C27" s="6" t="s">
        <v>137</v>
      </c>
    </row>
    <row r="28" spans="1:3" x14ac:dyDescent="0.25">
      <c r="A28" s="6">
        <v>110021</v>
      </c>
      <c r="B28" s="6" t="s">
        <v>126</v>
      </c>
      <c r="C28" s="6" t="s">
        <v>137</v>
      </c>
    </row>
    <row r="29" spans="1:3" x14ac:dyDescent="0.25">
      <c r="A29" s="6">
        <v>110022</v>
      </c>
      <c r="B29" s="6" t="s">
        <v>126</v>
      </c>
      <c r="C29" s="6" t="s">
        <v>137</v>
      </c>
    </row>
    <row r="30" spans="1:3" x14ac:dyDescent="0.25">
      <c r="A30" s="6">
        <v>110023</v>
      </c>
      <c r="B30" s="6" t="s">
        <v>126</v>
      </c>
      <c r="C30" s="6" t="s">
        <v>137</v>
      </c>
    </row>
    <row r="31" spans="1:3" x14ac:dyDescent="0.25">
      <c r="A31" s="6">
        <v>110024</v>
      </c>
      <c r="B31" s="6" t="s">
        <v>126</v>
      </c>
      <c r="C31" s="6" t="s">
        <v>137</v>
      </c>
    </row>
    <row r="32" spans="1:3" x14ac:dyDescent="0.25">
      <c r="A32" s="6">
        <v>110025</v>
      </c>
      <c r="B32" s="6" t="s">
        <v>126</v>
      </c>
      <c r="C32" s="6" t="s">
        <v>137</v>
      </c>
    </row>
    <row r="33" spans="1:3" x14ac:dyDescent="0.25">
      <c r="A33" s="6">
        <v>110026</v>
      </c>
      <c r="B33" s="6" t="s">
        <v>126</v>
      </c>
      <c r="C33" s="6" t="s">
        <v>137</v>
      </c>
    </row>
    <row r="34" spans="1:3" x14ac:dyDescent="0.25">
      <c r="A34" s="6">
        <v>110027</v>
      </c>
      <c r="B34" s="6" t="s">
        <v>126</v>
      </c>
      <c r="C34" s="6" t="s">
        <v>137</v>
      </c>
    </row>
    <row r="35" spans="1:3" x14ac:dyDescent="0.25">
      <c r="A35" s="6">
        <v>110028</v>
      </c>
      <c r="B35" s="6" t="s">
        <v>126</v>
      </c>
      <c r="C35" s="6" t="s">
        <v>137</v>
      </c>
    </row>
    <row r="36" spans="1:3" x14ac:dyDescent="0.25">
      <c r="A36" s="6">
        <v>110029</v>
      </c>
      <c r="B36" s="6" t="s">
        <v>126</v>
      </c>
      <c r="C36" s="6" t="s">
        <v>137</v>
      </c>
    </row>
    <row r="37" spans="1:3" x14ac:dyDescent="0.25">
      <c r="A37" s="6">
        <v>110030</v>
      </c>
      <c r="B37" s="6" t="s">
        <v>126</v>
      </c>
      <c r="C37" s="6" t="s">
        <v>137</v>
      </c>
    </row>
    <row r="38" spans="1:3" x14ac:dyDescent="0.25">
      <c r="A38" s="6">
        <v>110031</v>
      </c>
      <c r="B38" s="6" t="s">
        <v>126</v>
      </c>
      <c r="C38" s="6" t="s">
        <v>137</v>
      </c>
    </row>
    <row r="39" spans="1:3" x14ac:dyDescent="0.25">
      <c r="A39" s="6">
        <v>110032</v>
      </c>
      <c r="B39" s="6" t="s">
        <v>126</v>
      </c>
      <c r="C39" s="6" t="s">
        <v>137</v>
      </c>
    </row>
    <row r="40" spans="1:3" x14ac:dyDescent="0.25">
      <c r="A40" s="6">
        <v>110033</v>
      </c>
      <c r="B40" s="6" t="s">
        <v>126</v>
      </c>
      <c r="C40" s="6" t="s">
        <v>137</v>
      </c>
    </row>
    <row r="41" spans="1:3" x14ac:dyDescent="0.25">
      <c r="A41" s="6">
        <v>110034</v>
      </c>
      <c r="B41" s="6" t="s">
        <v>126</v>
      </c>
      <c r="C41" s="6" t="s">
        <v>137</v>
      </c>
    </row>
    <row r="42" spans="1:3" x14ac:dyDescent="0.25">
      <c r="A42" s="6">
        <v>110035</v>
      </c>
      <c r="B42" s="6" t="s">
        <v>126</v>
      </c>
      <c r="C42" s="6" t="s">
        <v>137</v>
      </c>
    </row>
    <row r="43" spans="1:3" x14ac:dyDescent="0.25">
      <c r="A43" s="6">
        <v>110036</v>
      </c>
      <c r="B43" s="6" t="s">
        <v>126</v>
      </c>
      <c r="C43" s="6" t="s">
        <v>137</v>
      </c>
    </row>
    <row r="44" spans="1:3" x14ac:dyDescent="0.25">
      <c r="A44" s="6">
        <v>110037</v>
      </c>
      <c r="B44" s="6" t="s">
        <v>126</v>
      </c>
      <c r="C44" s="6" t="s">
        <v>137</v>
      </c>
    </row>
    <row r="45" spans="1:3" x14ac:dyDescent="0.25">
      <c r="A45" s="6">
        <v>110038</v>
      </c>
      <c r="B45" s="6" t="s">
        <v>126</v>
      </c>
      <c r="C45" s="6" t="s">
        <v>137</v>
      </c>
    </row>
    <row r="46" spans="1:3" x14ac:dyDescent="0.25">
      <c r="A46" s="6">
        <v>110039</v>
      </c>
      <c r="B46" s="6" t="s">
        <v>126</v>
      </c>
      <c r="C46" s="6" t="s">
        <v>137</v>
      </c>
    </row>
    <row r="47" spans="1:3" x14ac:dyDescent="0.25">
      <c r="A47" s="6">
        <v>110040</v>
      </c>
      <c r="B47" s="6" t="s">
        <v>126</v>
      </c>
      <c r="C47" s="6" t="s">
        <v>137</v>
      </c>
    </row>
    <row r="48" spans="1:3" x14ac:dyDescent="0.25">
      <c r="A48" s="6">
        <v>110041</v>
      </c>
      <c r="B48" s="6" t="s">
        <v>126</v>
      </c>
      <c r="C48" s="6" t="s">
        <v>137</v>
      </c>
    </row>
    <row r="49" spans="1:3" x14ac:dyDescent="0.25">
      <c r="A49" s="6">
        <v>110042</v>
      </c>
      <c r="B49" s="6" t="s">
        <v>126</v>
      </c>
      <c r="C49" s="6" t="s">
        <v>137</v>
      </c>
    </row>
    <row r="50" spans="1:3" x14ac:dyDescent="0.25">
      <c r="A50" s="6">
        <v>110043</v>
      </c>
      <c r="B50" s="6" t="s">
        <v>126</v>
      </c>
      <c r="C50" s="6" t="s">
        <v>137</v>
      </c>
    </row>
    <row r="51" spans="1:3" x14ac:dyDescent="0.25">
      <c r="A51" s="6">
        <v>110044</v>
      </c>
      <c r="B51" s="6" t="s">
        <v>126</v>
      </c>
      <c r="C51" s="6" t="s">
        <v>137</v>
      </c>
    </row>
    <row r="52" spans="1:3" x14ac:dyDescent="0.25">
      <c r="A52" s="6">
        <v>110045</v>
      </c>
      <c r="B52" s="6" t="s">
        <v>126</v>
      </c>
      <c r="C52" s="6" t="s">
        <v>137</v>
      </c>
    </row>
    <row r="53" spans="1:3" x14ac:dyDescent="0.25">
      <c r="A53" s="6">
        <v>110046</v>
      </c>
      <c r="B53" s="6" t="s">
        <v>126</v>
      </c>
      <c r="C53" s="6" t="s">
        <v>137</v>
      </c>
    </row>
    <row r="54" spans="1:3" x14ac:dyDescent="0.25">
      <c r="A54" s="6">
        <v>110047</v>
      </c>
      <c r="B54" s="6" t="s">
        <v>126</v>
      </c>
      <c r="C54" s="6" t="s">
        <v>137</v>
      </c>
    </row>
    <row r="55" spans="1:3" x14ac:dyDescent="0.25">
      <c r="A55" s="6">
        <v>110048</v>
      </c>
      <c r="B55" s="6" t="s">
        <v>126</v>
      </c>
      <c r="C55" s="6" t="s">
        <v>137</v>
      </c>
    </row>
    <row r="56" spans="1:3" x14ac:dyDescent="0.25">
      <c r="A56" s="6">
        <v>110049</v>
      </c>
      <c r="B56" s="6" t="s">
        <v>126</v>
      </c>
      <c r="C56" s="6" t="s">
        <v>137</v>
      </c>
    </row>
    <row r="57" spans="1:3" x14ac:dyDescent="0.25">
      <c r="A57" s="6">
        <v>110050</v>
      </c>
      <c r="B57" s="6" t="s">
        <v>126</v>
      </c>
      <c r="C57" s="6" t="s">
        <v>137</v>
      </c>
    </row>
    <row r="58" spans="1:3" x14ac:dyDescent="0.25">
      <c r="A58" s="6">
        <v>110051</v>
      </c>
      <c r="B58" s="6" t="s">
        <v>126</v>
      </c>
      <c r="C58" s="6" t="s">
        <v>137</v>
      </c>
    </row>
    <row r="59" spans="1:3" x14ac:dyDescent="0.25">
      <c r="A59" s="6">
        <v>110052</v>
      </c>
      <c r="B59" s="6" t="s">
        <v>126</v>
      </c>
      <c r="C59" s="6" t="s">
        <v>137</v>
      </c>
    </row>
    <row r="60" spans="1:3" x14ac:dyDescent="0.25">
      <c r="A60" s="6">
        <v>110053</v>
      </c>
      <c r="B60" s="6" t="s">
        <v>126</v>
      </c>
      <c r="C60" s="6" t="s">
        <v>137</v>
      </c>
    </row>
    <row r="61" spans="1:3" x14ac:dyDescent="0.25">
      <c r="A61" s="6">
        <v>110054</v>
      </c>
      <c r="B61" s="6" t="s">
        <v>126</v>
      </c>
      <c r="C61" s="6" t="s">
        <v>137</v>
      </c>
    </row>
    <row r="62" spans="1:3" x14ac:dyDescent="0.25">
      <c r="A62" s="6">
        <v>110055</v>
      </c>
      <c r="B62" s="6" t="s">
        <v>126</v>
      </c>
      <c r="C62" s="6" t="s">
        <v>137</v>
      </c>
    </row>
    <row r="63" spans="1:3" x14ac:dyDescent="0.25">
      <c r="A63" s="6">
        <v>110056</v>
      </c>
      <c r="B63" s="6" t="s">
        <v>126</v>
      </c>
      <c r="C63" s="6" t="s">
        <v>137</v>
      </c>
    </row>
    <row r="64" spans="1:3" x14ac:dyDescent="0.25">
      <c r="A64" s="6">
        <v>110057</v>
      </c>
      <c r="B64" s="6" t="s">
        <v>126</v>
      </c>
      <c r="C64" s="6" t="s">
        <v>137</v>
      </c>
    </row>
    <row r="65" spans="1:3" x14ac:dyDescent="0.25">
      <c r="A65" s="6">
        <v>110058</v>
      </c>
      <c r="B65" s="6" t="s">
        <v>126</v>
      </c>
      <c r="C65" s="6" t="s">
        <v>137</v>
      </c>
    </row>
    <row r="66" spans="1:3" x14ac:dyDescent="0.25">
      <c r="A66" s="6">
        <v>110059</v>
      </c>
      <c r="B66" s="6" t="s">
        <v>126</v>
      </c>
      <c r="C66" s="6" t="s">
        <v>137</v>
      </c>
    </row>
    <row r="67" spans="1:3" x14ac:dyDescent="0.25">
      <c r="A67" s="6">
        <v>110060</v>
      </c>
      <c r="B67" s="6" t="s">
        <v>126</v>
      </c>
      <c r="C67" s="6" t="s">
        <v>137</v>
      </c>
    </row>
    <row r="68" spans="1:3" x14ac:dyDescent="0.25">
      <c r="A68" s="6">
        <v>110061</v>
      </c>
      <c r="B68" s="6" t="s">
        <v>126</v>
      </c>
      <c r="C68" s="6" t="s">
        <v>137</v>
      </c>
    </row>
    <row r="69" spans="1:3" x14ac:dyDescent="0.25">
      <c r="A69" s="6">
        <v>110062</v>
      </c>
      <c r="B69" s="6" t="s">
        <v>126</v>
      </c>
      <c r="C69" s="6" t="s">
        <v>137</v>
      </c>
    </row>
    <row r="70" spans="1:3" x14ac:dyDescent="0.25">
      <c r="A70" s="6">
        <v>110063</v>
      </c>
      <c r="B70" s="6" t="s">
        <v>126</v>
      </c>
      <c r="C70" s="6" t="s">
        <v>137</v>
      </c>
    </row>
    <row r="71" spans="1:3" x14ac:dyDescent="0.25">
      <c r="A71" s="6">
        <v>110064</v>
      </c>
      <c r="B71" s="6" t="s">
        <v>126</v>
      </c>
      <c r="C71" s="6" t="s">
        <v>137</v>
      </c>
    </row>
    <row r="72" spans="1:3" x14ac:dyDescent="0.25">
      <c r="A72" s="6">
        <v>110065</v>
      </c>
      <c r="B72" s="6" t="s">
        <v>126</v>
      </c>
      <c r="C72" s="6" t="s">
        <v>137</v>
      </c>
    </row>
    <row r="73" spans="1:3" x14ac:dyDescent="0.25">
      <c r="A73" s="6">
        <v>110066</v>
      </c>
      <c r="B73" s="6" t="s">
        <v>126</v>
      </c>
      <c r="C73" s="6" t="s">
        <v>137</v>
      </c>
    </row>
    <row r="74" spans="1:3" x14ac:dyDescent="0.25">
      <c r="A74" s="6">
        <v>110067</v>
      </c>
      <c r="B74" s="6" t="s">
        <v>126</v>
      </c>
      <c r="C74" s="6" t="s">
        <v>137</v>
      </c>
    </row>
    <row r="75" spans="1:3" x14ac:dyDescent="0.25">
      <c r="A75" s="6">
        <v>110068</v>
      </c>
      <c r="B75" s="6" t="s">
        <v>126</v>
      </c>
      <c r="C75" s="6" t="s">
        <v>137</v>
      </c>
    </row>
    <row r="76" spans="1:3" x14ac:dyDescent="0.25">
      <c r="A76" s="6">
        <v>110069</v>
      </c>
      <c r="B76" s="6" t="s">
        <v>126</v>
      </c>
      <c r="C76" s="6" t="s">
        <v>137</v>
      </c>
    </row>
    <row r="77" spans="1:3" x14ac:dyDescent="0.25">
      <c r="A77" s="6">
        <v>110070</v>
      </c>
      <c r="B77" s="6" t="s">
        <v>126</v>
      </c>
      <c r="C77" s="6" t="s">
        <v>137</v>
      </c>
    </row>
    <row r="78" spans="1:3" x14ac:dyDescent="0.25">
      <c r="A78" s="6">
        <v>110071</v>
      </c>
      <c r="B78" s="6" t="s">
        <v>126</v>
      </c>
      <c r="C78" s="6" t="s">
        <v>137</v>
      </c>
    </row>
    <row r="79" spans="1:3" x14ac:dyDescent="0.25">
      <c r="A79" s="6">
        <v>110072</v>
      </c>
      <c r="B79" s="6" t="s">
        <v>126</v>
      </c>
      <c r="C79" s="6" t="s">
        <v>137</v>
      </c>
    </row>
    <row r="80" spans="1:3" x14ac:dyDescent="0.25">
      <c r="A80" s="6">
        <v>110073</v>
      </c>
      <c r="B80" s="6" t="s">
        <v>126</v>
      </c>
      <c r="C80" s="6" t="s">
        <v>137</v>
      </c>
    </row>
    <row r="81" spans="1:3" x14ac:dyDescent="0.25">
      <c r="A81" s="6">
        <v>110074</v>
      </c>
      <c r="B81" s="6" t="s">
        <v>126</v>
      </c>
      <c r="C81" s="6" t="s">
        <v>137</v>
      </c>
    </row>
    <row r="82" spans="1:3" x14ac:dyDescent="0.25">
      <c r="A82" s="6">
        <v>110075</v>
      </c>
      <c r="B82" s="6" t="s">
        <v>126</v>
      </c>
      <c r="C82" s="6" t="s">
        <v>137</v>
      </c>
    </row>
    <row r="83" spans="1:3" x14ac:dyDescent="0.25">
      <c r="A83" s="6">
        <v>110076</v>
      </c>
      <c r="B83" s="6" t="s">
        <v>126</v>
      </c>
      <c r="C83" s="6" t="s">
        <v>137</v>
      </c>
    </row>
    <row r="84" spans="1:3" x14ac:dyDescent="0.25">
      <c r="A84" s="6">
        <v>110077</v>
      </c>
      <c r="B84" s="6" t="s">
        <v>126</v>
      </c>
      <c r="C84" s="6" t="s">
        <v>137</v>
      </c>
    </row>
    <row r="85" spans="1:3" x14ac:dyDescent="0.25">
      <c r="A85" s="6">
        <v>110078</v>
      </c>
      <c r="B85" s="6" t="s">
        <v>126</v>
      </c>
      <c r="C85" s="6" t="s">
        <v>137</v>
      </c>
    </row>
    <row r="86" spans="1:3" x14ac:dyDescent="0.25">
      <c r="A86" s="6">
        <v>110079</v>
      </c>
      <c r="B86" s="6" t="s">
        <v>126</v>
      </c>
      <c r="C86" s="6" t="s">
        <v>137</v>
      </c>
    </row>
    <row r="87" spans="1:3" x14ac:dyDescent="0.25">
      <c r="A87" s="6">
        <v>110080</v>
      </c>
      <c r="B87" s="6" t="s">
        <v>126</v>
      </c>
      <c r="C87" s="6" t="s">
        <v>137</v>
      </c>
    </row>
    <row r="88" spans="1:3" x14ac:dyDescent="0.25">
      <c r="A88" s="6">
        <v>110081</v>
      </c>
      <c r="B88" s="6" t="s">
        <v>126</v>
      </c>
      <c r="C88" s="6" t="s">
        <v>137</v>
      </c>
    </row>
    <row r="89" spans="1:3" x14ac:dyDescent="0.25">
      <c r="A89" s="6">
        <v>110082</v>
      </c>
      <c r="B89" s="6" t="s">
        <v>126</v>
      </c>
      <c r="C89" s="6" t="s">
        <v>137</v>
      </c>
    </row>
    <row r="90" spans="1:3" x14ac:dyDescent="0.25">
      <c r="A90" s="6">
        <v>110083</v>
      </c>
      <c r="B90" s="6" t="s">
        <v>126</v>
      </c>
      <c r="C90" s="6" t="s">
        <v>137</v>
      </c>
    </row>
    <row r="91" spans="1:3" x14ac:dyDescent="0.25">
      <c r="A91" s="6">
        <v>110084</v>
      </c>
      <c r="B91" s="6" t="s">
        <v>126</v>
      </c>
      <c r="C91" s="6" t="s">
        <v>137</v>
      </c>
    </row>
    <row r="92" spans="1:3" x14ac:dyDescent="0.25">
      <c r="A92" s="6">
        <v>110085</v>
      </c>
      <c r="B92" s="6" t="s">
        <v>126</v>
      </c>
      <c r="C92" s="6" t="s">
        <v>137</v>
      </c>
    </row>
    <row r="93" spans="1:3" x14ac:dyDescent="0.25">
      <c r="A93" s="6">
        <v>110086</v>
      </c>
      <c r="B93" s="6" t="s">
        <v>126</v>
      </c>
      <c r="C93" s="6" t="s">
        <v>137</v>
      </c>
    </row>
    <row r="94" spans="1:3" x14ac:dyDescent="0.25">
      <c r="A94" s="6">
        <v>110087</v>
      </c>
      <c r="B94" s="6" t="s">
        <v>126</v>
      </c>
      <c r="C94" s="6" t="s">
        <v>137</v>
      </c>
    </row>
    <row r="95" spans="1:3" x14ac:dyDescent="0.25">
      <c r="A95" s="6">
        <v>110088</v>
      </c>
      <c r="B95" s="6" t="s">
        <v>126</v>
      </c>
      <c r="C95" s="6" t="s">
        <v>137</v>
      </c>
    </row>
    <row r="96" spans="1:3" x14ac:dyDescent="0.25">
      <c r="A96" s="6">
        <v>110089</v>
      </c>
      <c r="B96" s="6" t="s">
        <v>126</v>
      </c>
      <c r="C96" s="6" t="s">
        <v>137</v>
      </c>
    </row>
    <row r="97" spans="1:3" x14ac:dyDescent="0.25">
      <c r="A97" s="6">
        <v>110090</v>
      </c>
      <c r="B97" s="6" t="s">
        <v>126</v>
      </c>
      <c r="C97" s="6" t="s">
        <v>137</v>
      </c>
    </row>
    <row r="98" spans="1:3" x14ac:dyDescent="0.25">
      <c r="A98" s="6">
        <v>110091</v>
      </c>
      <c r="B98" s="6" t="s">
        <v>126</v>
      </c>
      <c r="C98" s="6" t="s">
        <v>137</v>
      </c>
    </row>
    <row r="99" spans="1:3" x14ac:dyDescent="0.25">
      <c r="A99" s="6">
        <v>110092</v>
      </c>
      <c r="B99" s="6" t="s">
        <v>126</v>
      </c>
      <c r="C99" s="6" t="s">
        <v>137</v>
      </c>
    </row>
    <row r="100" spans="1:3" x14ac:dyDescent="0.25">
      <c r="A100" s="6">
        <v>110093</v>
      </c>
      <c r="B100" s="6" t="s">
        <v>126</v>
      </c>
      <c r="C100" s="6" t="s">
        <v>137</v>
      </c>
    </row>
    <row r="101" spans="1:3" x14ac:dyDescent="0.25">
      <c r="A101" s="6">
        <v>110094</v>
      </c>
      <c r="B101" s="6" t="s">
        <v>126</v>
      </c>
      <c r="C101" s="6" t="s">
        <v>137</v>
      </c>
    </row>
    <row r="102" spans="1:3" x14ac:dyDescent="0.25">
      <c r="A102" s="6">
        <v>110095</v>
      </c>
      <c r="B102" s="6" t="s">
        <v>126</v>
      </c>
      <c r="C102" s="6" t="s">
        <v>137</v>
      </c>
    </row>
    <row r="103" spans="1:3" x14ac:dyDescent="0.25">
      <c r="A103" s="6">
        <v>110096</v>
      </c>
      <c r="B103" s="6" t="s">
        <v>126</v>
      </c>
      <c r="C103" s="6" t="s">
        <v>137</v>
      </c>
    </row>
    <row r="104" spans="1:3" x14ac:dyDescent="0.25">
      <c r="A104" s="6">
        <v>110097</v>
      </c>
      <c r="B104" s="6" t="s">
        <v>126</v>
      </c>
      <c r="C104" s="6" t="s">
        <v>137</v>
      </c>
    </row>
    <row r="105" spans="1:3" x14ac:dyDescent="0.25">
      <c r="A105" s="6">
        <v>110098</v>
      </c>
      <c r="B105" s="6" t="s">
        <v>126</v>
      </c>
      <c r="C105" s="6" t="s">
        <v>137</v>
      </c>
    </row>
    <row r="106" spans="1:3" x14ac:dyDescent="0.25">
      <c r="A106" s="6">
        <v>110103</v>
      </c>
      <c r="B106" s="6" t="s">
        <v>126</v>
      </c>
      <c r="C106" s="6" t="s">
        <v>137</v>
      </c>
    </row>
    <row r="107" spans="1:3" x14ac:dyDescent="0.25">
      <c r="A107" s="6">
        <v>110106</v>
      </c>
      <c r="B107" s="6" t="s">
        <v>126</v>
      </c>
      <c r="C107" s="6" t="s">
        <v>137</v>
      </c>
    </row>
    <row r="108" spans="1:3" x14ac:dyDescent="0.25">
      <c r="A108" s="6">
        <v>110108</v>
      </c>
      <c r="B108" s="6" t="s">
        <v>126</v>
      </c>
      <c r="C108" s="6" t="s">
        <v>137</v>
      </c>
    </row>
    <row r="109" spans="1:3" x14ac:dyDescent="0.25">
      <c r="A109" s="6">
        <v>110143</v>
      </c>
      <c r="B109" s="6" t="s">
        <v>126</v>
      </c>
      <c r="C109" s="6" t="s">
        <v>137</v>
      </c>
    </row>
    <row r="110" spans="1:3" x14ac:dyDescent="0.25">
      <c r="A110" s="6">
        <v>110200</v>
      </c>
      <c r="B110" s="6" t="s">
        <v>126</v>
      </c>
      <c r="C110" s="6" t="s">
        <v>137</v>
      </c>
    </row>
    <row r="111" spans="1:3" x14ac:dyDescent="0.25">
      <c r="A111" s="6">
        <v>110201</v>
      </c>
      <c r="B111" s="6" t="s">
        <v>126</v>
      </c>
      <c r="C111" s="6" t="s">
        <v>137</v>
      </c>
    </row>
    <row r="112" spans="1:3" x14ac:dyDescent="0.25">
      <c r="A112" s="6">
        <v>111983</v>
      </c>
      <c r="B112" s="6" t="s">
        <v>126</v>
      </c>
      <c r="C112" s="6" t="s">
        <v>137</v>
      </c>
    </row>
    <row r="113" spans="1:3" x14ac:dyDescent="0.25">
      <c r="A113" s="6">
        <v>120001</v>
      </c>
      <c r="B113" s="6" t="s">
        <v>119</v>
      </c>
      <c r="C113" s="6" t="s">
        <v>134</v>
      </c>
    </row>
    <row r="114" spans="1:3" x14ac:dyDescent="0.25">
      <c r="A114" s="6">
        <v>120003</v>
      </c>
      <c r="B114" s="6" t="s">
        <v>126</v>
      </c>
      <c r="C114" s="6" t="s">
        <v>137</v>
      </c>
    </row>
    <row r="115" spans="1:3" x14ac:dyDescent="0.25">
      <c r="A115" s="6">
        <v>120004</v>
      </c>
      <c r="B115" s="6" t="s">
        <v>123</v>
      </c>
      <c r="C115" s="6" t="s">
        <v>134</v>
      </c>
    </row>
    <row r="116" spans="1:3" x14ac:dyDescent="0.25">
      <c r="A116" s="6">
        <v>120015</v>
      </c>
      <c r="B116" s="6" t="s">
        <v>123</v>
      </c>
      <c r="C116" s="6" t="s">
        <v>134</v>
      </c>
    </row>
    <row r="117" spans="1:3" x14ac:dyDescent="0.25">
      <c r="A117" s="6">
        <v>120016</v>
      </c>
      <c r="B117" s="6" t="s">
        <v>123</v>
      </c>
      <c r="C117" s="6" t="s">
        <v>134</v>
      </c>
    </row>
    <row r="118" spans="1:3" x14ac:dyDescent="0.25">
      <c r="A118" s="6">
        <v>120017</v>
      </c>
      <c r="B118" s="6" t="s">
        <v>123</v>
      </c>
      <c r="C118" s="6" t="s">
        <v>134</v>
      </c>
    </row>
    <row r="119" spans="1:3" x14ac:dyDescent="0.25">
      <c r="A119" s="6">
        <v>120020</v>
      </c>
      <c r="B119" s="6" t="s">
        <v>126</v>
      </c>
      <c r="C119" s="6" t="s">
        <v>137</v>
      </c>
    </row>
    <row r="120" spans="1:3" x14ac:dyDescent="0.25">
      <c r="A120" s="6">
        <v>120021</v>
      </c>
      <c r="B120" s="6" t="s">
        <v>123</v>
      </c>
      <c r="C120" s="6" t="s">
        <v>134</v>
      </c>
    </row>
    <row r="121" spans="1:3" x14ac:dyDescent="0.25">
      <c r="A121" s="6">
        <v>120022</v>
      </c>
      <c r="B121" s="6" t="s">
        <v>123</v>
      </c>
      <c r="C121" s="6" t="s">
        <v>134</v>
      </c>
    </row>
    <row r="122" spans="1:3" x14ac:dyDescent="0.25">
      <c r="A122" s="6">
        <v>120033</v>
      </c>
      <c r="B122" s="6" t="s">
        <v>119</v>
      </c>
      <c r="C122" s="6" t="s">
        <v>134</v>
      </c>
    </row>
    <row r="123" spans="1:3" x14ac:dyDescent="0.25">
      <c r="A123" s="6">
        <v>120050</v>
      </c>
      <c r="B123" s="6" t="s">
        <v>123</v>
      </c>
      <c r="C123" s="6" t="s">
        <v>134</v>
      </c>
    </row>
    <row r="124" spans="1:3" x14ac:dyDescent="0.25">
      <c r="A124" s="6">
        <v>120051</v>
      </c>
      <c r="B124" s="6" t="s">
        <v>123</v>
      </c>
      <c r="C124" s="6" t="s">
        <v>134</v>
      </c>
    </row>
    <row r="125" spans="1:3" x14ac:dyDescent="0.25">
      <c r="A125" s="6">
        <v>120102</v>
      </c>
      <c r="B125" s="6" t="s">
        <v>126</v>
      </c>
      <c r="C125" s="6" t="s">
        <v>137</v>
      </c>
    </row>
    <row r="126" spans="1:3" x14ac:dyDescent="0.25">
      <c r="A126" s="6">
        <v>120201</v>
      </c>
      <c r="B126" s="6" t="s">
        <v>123</v>
      </c>
      <c r="C126" s="6" t="s">
        <v>134</v>
      </c>
    </row>
    <row r="127" spans="1:3" x14ac:dyDescent="0.25">
      <c r="A127" s="6">
        <v>121001</v>
      </c>
      <c r="B127" s="6" t="s">
        <v>119</v>
      </c>
      <c r="C127" s="6" t="s">
        <v>134</v>
      </c>
    </row>
    <row r="128" spans="1:3" x14ac:dyDescent="0.25">
      <c r="A128" s="6">
        <v>121002</v>
      </c>
      <c r="B128" s="6" t="s">
        <v>119</v>
      </c>
      <c r="C128" s="6" t="s">
        <v>134</v>
      </c>
    </row>
    <row r="129" spans="1:3" x14ac:dyDescent="0.25">
      <c r="A129" s="6">
        <v>121003</v>
      </c>
      <c r="B129" s="6" t="s">
        <v>119</v>
      </c>
      <c r="C129" s="6" t="s">
        <v>134</v>
      </c>
    </row>
    <row r="130" spans="1:3" x14ac:dyDescent="0.25">
      <c r="A130" s="6">
        <v>121004</v>
      </c>
      <c r="B130" s="6" t="s">
        <v>119</v>
      </c>
      <c r="C130" s="6" t="s">
        <v>134</v>
      </c>
    </row>
    <row r="131" spans="1:3" x14ac:dyDescent="0.25">
      <c r="A131" s="6">
        <v>121005</v>
      </c>
      <c r="B131" s="6" t="s">
        <v>119</v>
      </c>
      <c r="C131" s="6" t="s">
        <v>134</v>
      </c>
    </row>
    <row r="132" spans="1:3" x14ac:dyDescent="0.25">
      <c r="A132" s="6">
        <v>121006</v>
      </c>
      <c r="B132" s="6" t="s">
        <v>119</v>
      </c>
      <c r="C132" s="6" t="s">
        <v>134</v>
      </c>
    </row>
    <row r="133" spans="1:3" x14ac:dyDescent="0.25">
      <c r="A133" s="6">
        <v>121007</v>
      </c>
      <c r="B133" s="6" t="s">
        <v>119</v>
      </c>
      <c r="C133" s="6" t="s">
        <v>134</v>
      </c>
    </row>
    <row r="134" spans="1:3" x14ac:dyDescent="0.25">
      <c r="A134" s="6">
        <v>121008</v>
      </c>
      <c r="B134" s="6" t="s">
        <v>119</v>
      </c>
      <c r="C134" s="6" t="s">
        <v>134</v>
      </c>
    </row>
    <row r="135" spans="1:3" x14ac:dyDescent="0.25">
      <c r="A135" s="6">
        <v>121009</v>
      </c>
      <c r="B135" s="6" t="s">
        <v>119</v>
      </c>
      <c r="C135" s="6" t="s">
        <v>134</v>
      </c>
    </row>
    <row r="136" spans="1:3" x14ac:dyDescent="0.25">
      <c r="A136" s="6">
        <v>121010</v>
      </c>
      <c r="B136" s="6" t="s">
        <v>119</v>
      </c>
      <c r="C136" s="6" t="s">
        <v>134</v>
      </c>
    </row>
    <row r="137" spans="1:3" x14ac:dyDescent="0.25">
      <c r="A137" s="6">
        <v>121011</v>
      </c>
      <c r="B137" s="6" t="s">
        <v>119</v>
      </c>
      <c r="C137" s="6" t="s">
        <v>134</v>
      </c>
    </row>
    <row r="138" spans="1:3" x14ac:dyDescent="0.25">
      <c r="A138" s="6">
        <v>121012</v>
      </c>
      <c r="B138" s="6" t="s">
        <v>119</v>
      </c>
      <c r="C138" s="6" t="s">
        <v>134</v>
      </c>
    </row>
    <row r="139" spans="1:3" x14ac:dyDescent="0.25">
      <c r="A139" s="6">
        <v>121013</v>
      </c>
      <c r="B139" s="6" t="s">
        <v>119</v>
      </c>
      <c r="C139" s="6" t="s">
        <v>134</v>
      </c>
    </row>
    <row r="140" spans="1:3" x14ac:dyDescent="0.25">
      <c r="A140" s="6">
        <v>121014</v>
      </c>
      <c r="B140" s="6" t="s">
        <v>121</v>
      </c>
      <c r="C140" s="6" t="s">
        <v>135</v>
      </c>
    </row>
    <row r="141" spans="1:3" x14ac:dyDescent="0.25">
      <c r="A141" s="6">
        <v>121015</v>
      </c>
      <c r="B141" s="6" t="s">
        <v>119</v>
      </c>
      <c r="C141" s="6" t="s">
        <v>134</v>
      </c>
    </row>
    <row r="142" spans="1:3" x14ac:dyDescent="0.25">
      <c r="A142" s="6">
        <v>121017</v>
      </c>
      <c r="B142" s="6" t="s">
        <v>123</v>
      </c>
      <c r="C142" s="6" t="s">
        <v>134</v>
      </c>
    </row>
    <row r="143" spans="1:3" x14ac:dyDescent="0.25">
      <c r="A143" s="6">
        <v>121051</v>
      </c>
      <c r="B143" s="6" t="s">
        <v>126</v>
      </c>
      <c r="C143" s="6" t="s">
        <v>137</v>
      </c>
    </row>
    <row r="144" spans="1:3" x14ac:dyDescent="0.25">
      <c r="A144" s="6">
        <v>121101</v>
      </c>
      <c r="B144" s="6" t="s">
        <v>119</v>
      </c>
      <c r="C144" s="6" t="s">
        <v>134</v>
      </c>
    </row>
    <row r="145" spans="1:3" x14ac:dyDescent="0.25">
      <c r="A145" s="6">
        <v>121102</v>
      </c>
      <c r="B145" s="6" t="s">
        <v>119</v>
      </c>
      <c r="C145" s="6" t="s">
        <v>134</v>
      </c>
    </row>
    <row r="146" spans="1:3" x14ac:dyDescent="0.25">
      <c r="A146" s="6">
        <v>121103</v>
      </c>
      <c r="B146" s="6" t="s">
        <v>119</v>
      </c>
      <c r="C146" s="6" t="s">
        <v>134</v>
      </c>
    </row>
    <row r="147" spans="1:3" x14ac:dyDescent="0.25">
      <c r="A147" s="6">
        <v>121104</v>
      </c>
      <c r="B147" s="6" t="s">
        <v>123</v>
      </c>
      <c r="C147" s="6" t="s">
        <v>134</v>
      </c>
    </row>
    <row r="148" spans="1:3" x14ac:dyDescent="0.25">
      <c r="A148" s="6">
        <v>121105</v>
      </c>
      <c r="B148" s="6" t="s">
        <v>119</v>
      </c>
      <c r="C148" s="6" t="s">
        <v>134</v>
      </c>
    </row>
    <row r="149" spans="1:3" x14ac:dyDescent="0.25">
      <c r="A149" s="6">
        <v>121106</v>
      </c>
      <c r="B149" s="6" t="s">
        <v>119</v>
      </c>
      <c r="C149" s="6" t="s">
        <v>134</v>
      </c>
    </row>
    <row r="150" spans="1:3" x14ac:dyDescent="0.25">
      <c r="A150" s="6">
        <v>121107</v>
      </c>
      <c r="B150" s="6" t="s">
        <v>119</v>
      </c>
      <c r="C150" s="6" t="s">
        <v>134</v>
      </c>
    </row>
    <row r="151" spans="1:3" x14ac:dyDescent="0.25">
      <c r="A151" s="6">
        <v>121120</v>
      </c>
      <c r="B151" s="6" t="s">
        <v>119</v>
      </c>
      <c r="C151" s="6" t="s">
        <v>134</v>
      </c>
    </row>
    <row r="152" spans="1:3" x14ac:dyDescent="0.25">
      <c r="A152" s="6">
        <v>121301</v>
      </c>
      <c r="B152" s="6" t="s">
        <v>127</v>
      </c>
      <c r="C152" s="6" t="s">
        <v>135</v>
      </c>
    </row>
    <row r="153" spans="1:3" x14ac:dyDescent="0.25">
      <c r="A153" s="6">
        <v>121603</v>
      </c>
      <c r="B153" s="6" t="s">
        <v>119</v>
      </c>
      <c r="C153" s="6" t="s">
        <v>134</v>
      </c>
    </row>
    <row r="154" spans="1:3" x14ac:dyDescent="0.25">
      <c r="A154" s="6">
        <v>121991</v>
      </c>
      <c r="B154" s="6" t="s">
        <v>121</v>
      </c>
      <c r="C154" s="6" t="s">
        <v>135</v>
      </c>
    </row>
    <row r="155" spans="1:3" x14ac:dyDescent="0.25">
      <c r="A155" s="6">
        <v>121992</v>
      </c>
      <c r="B155" s="6" t="s">
        <v>119</v>
      </c>
      <c r="C155" s="6" t="s">
        <v>134</v>
      </c>
    </row>
    <row r="156" spans="1:3" x14ac:dyDescent="0.25">
      <c r="A156" s="6">
        <v>122001</v>
      </c>
      <c r="B156" s="6" t="s">
        <v>123</v>
      </c>
      <c r="C156" s="6" t="s">
        <v>134</v>
      </c>
    </row>
    <row r="157" spans="1:3" x14ac:dyDescent="0.25">
      <c r="A157" s="6">
        <v>122002</v>
      </c>
      <c r="B157" s="6" t="s">
        <v>123</v>
      </c>
      <c r="C157" s="6" t="s">
        <v>134</v>
      </c>
    </row>
    <row r="158" spans="1:3" x14ac:dyDescent="0.25">
      <c r="A158" s="6">
        <v>122003</v>
      </c>
      <c r="B158" s="6" t="s">
        <v>123</v>
      </c>
      <c r="C158" s="6" t="s">
        <v>134</v>
      </c>
    </row>
    <row r="159" spans="1:3" x14ac:dyDescent="0.25">
      <c r="A159" s="6">
        <v>122004</v>
      </c>
      <c r="B159" s="6" t="s">
        <v>123</v>
      </c>
      <c r="C159" s="6" t="s">
        <v>134</v>
      </c>
    </row>
    <row r="160" spans="1:3" x14ac:dyDescent="0.25">
      <c r="A160" s="6">
        <v>122005</v>
      </c>
      <c r="B160" s="6" t="s">
        <v>123</v>
      </c>
      <c r="C160" s="6" t="s">
        <v>134</v>
      </c>
    </row>
    <row r="161" spans="1:3" x14ac:dyDescent="0.25">
      <c r="A161" s="6">
        <v>122006</v>
      </c>
      <c r="B161" s="6" t="s">
        <v>123</v>
      </c>
      <c r="C161" s="6" t="s">
        <v>134</v>
      </c>
    </row>
    <row r="162" spans="1:3" x14ac:dyDescent="0.25">
      <c r="A162" s="6">
        <v>122007</v>
      </c>
      <c r="B162" s="6" t="s">
        <v>123</v>
      </c>
      <c r="C162" s="6" t="s">
        <v>134</v>
      </c>
    </row>
    <row r="163" spans="1:3" x14ac:dyDescent="0.25">
      <c r="A163" s="6">
        <v>122008</v>
      </c>
      <c r="B163" s="6" t="s">
        <v>123</v>
      </c>
      <c r="C163" s="6" t="s">
        <v>134</v>
      </c>
    </row>
    <row r="164" spans="1:3" x14ac:dyDescent="0.25">
      <c r="A164" s="6">
        <v>122009</v>
      </c>
      <c r="B164" s="6" t="s">
        <v>123</v>
      </c>
      <c r="C164" s="6" t="s">
        <v>134</v>
      </c>
    </row>
    <row r="165" spans="1:3" x14ac:dyDescent="0.25">
      <c r="A165" s="6">
        <v>122010</v>
      </c>
      <c r="B165" s="6" t="s">
        <v>123</v>
      </c>
      <c r="C165" s="6" t="s">
        <v>134</v>
      </c>
    </row>
    <row r="166" spans="1:3" x14ac:dyDescent="0.25">
      <c r="A166" s="6">
        <v>122011</v>
      </c>
      <c r="B166" s="6" t="s">
        <v>123</v>
      </c>
      <c r="C166" s="6" t="s">
        <v>134</v>
      </c>
    </row>
    <row r="167" spans="1:3" x14ac:dyDescent="0.25">
      <c r="A167" s="6">
        <v>122012</v>
      </c>
      <c r="B167" s="6" t="s">
        <v>123</v>
      </c>
      <c r="C167" s="6" t="s">
        <v>134</v>
      </c>
    </row>
    <row r="168" spans="1:3" x14ac:dyDescent="0.25">
      <c r="A168" s="6">
        <v>122013</v>
      </c>
      <c r="B168" s="6" t="s">
        <v>123</v>
      </c>
      <c r="C168" s="6" t="s">
        <v>134</v>
      </c>
    </row>
    <row r="169" spans="1:3" x14ac:dyDescent="0.25">
      <c r="A169" s="6">
        <v>122014</v>
      </c>
      <c r="B169" s="6" t="s">
        <v>123</v>
      </c>
      <c r="C169" s="6" t="s">
        <v>134</v>
      </c>
    </row>
    <row r="170" spans="1:3" x14ac:dyDescent="0.25">
      <c r="A170" s="6">
        <v>122015</v>
      </c>
      <c r="B170" s="6" t="s">
        <v>123</v>
      </c>
      <c r="C170" s="6" t="s">
        <v>134</v>
      </c>
    </row>
    <row r="171" spans="1:3" x14ac:dyDescent="0.25">
      <c r="A171" s="6">
        <v>122016</v>
      </c>
      <c r="B171" s="6" t="s">
        <v>123</v>
      </c>
      <c r="C171" s="6" t="s">
        <v>134</v>
      </c>
    </row>
    <row r="172" spans="1:3" x14ac:dyDescent="0.25">
      <c r="A172" s="6">
        <v>122017</v>
      </c>
      <c r="B172" s="6" t="s">
        <v>123</v>
      </c>
      <c r="C172" s="6" t="s">
        <v>134</v>
      </c>
    </row>
    <row r="173" spans="1:3" x14ac:dyDescent="0.25">
      <c r="A173" s="6">
        <v>122018</v>
      </c>
      <c r="B173" s="6" t="s">
        <v>123</v>
      </c>
      <c r="C173" s="6" t="s">
        <v>134</v>
      </c>
    </row>
    <row r="174" spans="1:3" x14ac:dyDescent="0.25">
      <c r="A174" s="6">
        <v>122019</v>
      </c>
      <c r="B174" s="6" t="s">
        <v>123</v>
      </c>
      <c r="C174" s="6" t="s">
        <v>134</v>
      </c>
    </row>
    <row r="175" spans="1:3" x14ac:dyDescent="0.25">
      <c r="A175" s="6">
        <v>122020</v>
      </c>
      <c r="B175" s="6" t="s">
        <v>123</v>
      </c>
      <c r="C175" s="6" t="s">
        <v>134</v>
      </c>
    </row>
    <row r="176" spans="1:3" x14ac:dyDescent="0.25">
      <c r="A176" s="6">
        <v>122021</v>
      </c>
      <c r="B176" s="6" t="s">
        <v>123</v>
      </c>
      <c r="C176" s="6" t="s">
        <v>134</v>
      </c>
    </row>
    <row r="177" spans="1:3" x14ac:dyDescent="0.25">
      <c r="A177" s="6">
        <v>122022</v>
      </c>
      <c r="B177" s="6" t="s">
        <v>123</v>
      </c>
      <c r="C177" s="6" t="s">
        <v>134</v>
      </c>
    </row>
    <row r="178" spans="1:3" x14ac:dyDescent="0.25">
      <c r="A178" s="6">
        <v>122023</v>
      </c>
      <c r="B178" s="6" t="s">
        <v>123</v>
      </c>
      <c r="C178" s="6" t="s">
        <v>134</v>
      </c>
    </row>
    <row r="179" spans="1:3" x14ac:dyDescent="0.25">
      <c r="A179" s="6">
        <v>122024</v>
      </c>
      <c r="B179" s="6" t="s">
        <v>123</v>
      </c>
      <c r="C179" s="6" t="s">
        <v>134</v>
      </c>
    </row>
    <row r="180" spans="1:3" x14ac:dyDescent="0.25">
      <c r="A180" s="6">
        <v>122025</v>
      </c>
      <c r="B180" s="6" t="s">
        <v>123</v>
      </c>
      <c r="C180" s="6" t="s">
        <v>134</v>
      </c>
    </row>
    <row r="181" spans="1:3" x14ac:dyDescent="0.25">
      <c r="A181" s="6">
        <v>122026</v>
      </c>
      <c r="B181" s="6" t="s">
        <v>126</v>
      </c>
      <c r="C181" s="6" t="s">
        <v>137</v>
      </c>
    </row>
    <row r="182" spans="1:3" x14ac:dyDescent="0.25">
      <c r="A182" s="6">
        <v>122029</v>
      </c>
      <c r="B182" s="6" t="s">
        <v>126</v>
      </c>
      <c r="C182" s="6" t="s">
        <v>137</v>
      </c>
    </row>
    <row r="183" spans="1:3" x14ac:dyDescent="0.25">
      <c r="A183" s="6">
        <v>122030</v>
      </c>
      <c r="B183" s="6" t="s">
        <v>123</v>
      </c>
      <c r="C183" s="6" t="s">
        <v>134</v>
      </c>
    </row>
    <row r="184" spans="1:3" x14ac:dyDescent="0.25">
      <c r="A184" s="6">
        <v>122044</v>
      </c>
      <c r="B184" s="6" t="s">
        <v>121</v>
      </c>
      <c r="C184" s="6" t="s">
        <v>135</v>
      </c>
    </row>
    <row r="185" spans="1:3" x14ac:dyDescent="0.25">
      <c r="A185" s="6">
        <v>122049</v>
      </c>
      <c r="B185" s="6" t="s">
        <v>126</v>
      </c>
      <c r="C185" s="6" t="s">
        <v>137</v>
      </c>
    </row>
    <row r="186" spans="1:3" x14ac:dyDescent="0.25">
      <c r="A186" s="6">
        <v>122050</v>
      </c>
      <c r="B186" s="6" t="s">
        <v>123</v>
      </c>
      <c r="C186" s="6" t="s">
        <v>134</v>
      </c>
    </row>
    <row r="187" spans="1:3" x14ac:dyDescent="0.25">
      <c r="A187" s="6">
        <v>122051</v>
      </c>
      <c r="B187" s="6" t="s">
        <v>123</v>
      </c>
      <c r="C187" s="6" t="s">
        <v>134</v>
      </c>
    </row>
    <row r="188" spans="1:3" x14ac:dyDescent="0.25">
      <c r="A188" s="6">
        <v>122052</v>
      </c>
      <c r="B188" s="6" t="s">
        <v>123</v>
      </c>
      <c r="C188" s="6" t="s">
        <v>134</v>
      </c>
    </row>
    <row r="189" spans="1:3" x14ac:dyDescent="0.25">
      <c r="A189" s="6">
        <v>122055</v>
      </c>
      <c r="B189" s="6" t="s">
        <v>123</v>
      </c>
      <c r="C189" s="6" t="s">
        <v>134</v>
      </c>
    </row>
    <row r="190" spans="1:3" x14ac:dyDescent="0.25">
      <c r="A190" s="6">
        <v>122061</v>
      </c>
      <c r="B190" s="6" t="s">
        <v>123</v>
      </c>
      <c r="C190" s="6" t="s">
        <v>134</v>
      </c>
    </row>
    <row r="191" spans="1:3" x14ac:dyDescent="0.25">
      <c r="A191" s="6">
        <v>122062</v>
      </c>
      <c r="B191" s="6" t="s">
        <v>123</v>
      </c>
      <c r="C191" s="6" t="s">
        <v>134</v>
      </c>
    </row>
    <row r="192" spans="1:3" x14ac:dyDescent="0.25">
      <c r="A192" s="6">
        <v>122101</v>
      </c>
      <c r="B192" s="6" t="s">
        <v>123</v>
      </c>
      <c r="C192" s="6" t="s">
        <v>134</v>
      </c>
    </row>
    <row r="193" spans="1:3" x14ac:dyDescent="0.25">
      <c r="A193" s="6">
        <v>122102</v>
      </c>
      <c r="B193" s="6" t="s">
        <v>123</v>
      </c>
      <c r="C193" s="6" t="s">
        <v>134</v>
      </c>
    </row>
    <row r="194" spans="1:3" x14ac:dyDescent="0.25">
      <c r="A194" s="6">
        <v>122103</v>
      </c>
      <c r="B194" s="6" t="s">
        <v>123</v>
      </c>
      <c r="C194" s="6" t="s">
        <v>134</v>
      </c>
    </row>
    <row r="195" spans="1:3" x14ac:dyDescent="0.25">
      <c r="A195" s="6">
        <v>122104</v>
      </c>
      <c r="B195" s="6" t="s">
        <v>123</v>
      </c>
      <c r="C195" s="6" t="s">
        <v>134</v>
      </c>
    </row>
    <row r="196" spans="1:3" x14ac:dyDescent="0.25">
      <c r="A196" s="6">
        <v>122105</v>
      </c>
      <c r="B196" s="6" t="s">
        <v>123</v>
      </c>
      <c r="C196" s="6" t="s">
        <v>134</v>
      </c>
    </row>
    <row r="197" spans="1:3" x14ac:dyDescent="0.25">
      <c r="A197" s="6">
        <v>122107</v>
      </c>
      <c r="B197" s="6" t="s">
        <v>123</v>
      </c>
      <c r="C197" s="6" t="s">
        <v>134</v>
      </c>
    </row>
    <row r="198" spans="1:3" x14ac:dyDescent="0.25">
      <c r="A198" s="6">
        <v>122108</v>
      </c>
      <c r="B198" s="6" t="s">
        <v>123</v>
      </c>
      <c r="C198" s="6" t="s">
        <v>134</v>
      </c>
    </row>
    <row r="199" spans="1:3" x14ac:dyDescent="0.25">
      <c r="A199" s="6">
        <v>122109</v>
      </c>
      <c r="B199" s="6" t="s">
        <v>123</v>
      </c>
      <c r="C199" s="6" t="s">
        <v>134</v>
      </c>
    </row>
    <row r="200" spans="1:3" x14ac:dyDescent="0.25">
      <c r="A200" s="6">
        <v>122120</v>
      </c>
      <c r="B200" s="6" t="s">
        <v>123</v>
      </c>
      <c r="C200" s="6" t="s">
        <v>134</v>
      </c>
    </row>
    <row r="201" spans="1:3" x14ac:dyDescent="0.25">
      <c r="A201" s="6">
        <v>122130</v>
      </c>
      <c r="B201" s="6" t="s">
        <v>127</v>
      </c>
      <c r="C201" s="6" t="s">
        <v>135</v>
      </c>
    </row>
    <row r="202" spans="1:3" x14ac:dyDescent="0.25">
      <c r="A202" s="6">
        <v>122201</v>
      </c>
      <c r="B202" s="6" t="s">
        <v>123</v>
      </c>
      <c r="C202" s="6" t="s">
        <v>134</v>
      </c>
    </row>
    <row r="203" spans="1:3" x14ac:dyDescent="0.25">
      <c r="A203" s="6">
        <v>122301</v>
      </c>
      <c r="B203" s="6" t="s">
        <v>123</v>
      </c>
      <c r="C203" s="6" t="s">
        <v>134</v>
      </c>
    </row>
    <row r="204" spans="1:3" x14ac:dyDescent="0.25">
      <c r="A204" s="6">
        <v>122413</v>
      </c>
      <c r="B204" s="6" t="s">
        <v>123</v>
      </c>
      <c r="C204" s="6" t="s">
        <v>134</v>
      </c>
    </row>
    <row r="205" spans="1:3" x14ac:dyDescent="0.25">
      <c r="A205" s="6">
        <v>122414</v>
      </c>
      <c r="B205" s="6" t="s">
        <v>123</v>
      </c>
      <c r="C205" s="6" t="s">
        <v>134</v>
      </c>
    </row>
    <row r="206" spans="1:3" x14ac:dyDescent="0.25">
      <c r="A206" s="6">
        <v>122501</v>
      </c>
      <c r="B206" s="6" t="s">
        <v>123</v>
      </c>
      <c r="C206" s="6" t="s">
        <v>134</v>
      </c>
    </row>
    <row r="207" spans="1:3" x14ac:dyDescent="0.25">
      <c r="A207" s="6">
        <v>122502</v>
      </c>
      <c r="B207" s="6" t="s">
        <v>123</v>
      </c>
      <c r="C207" s="6" t="s">
        <v>134</v>
      </c>
    </row>
    <row r="208" spans="1:3" x14ac:dyDescent="0.25">
      <c r="A208" s="6">
        <v>122503</v>
      </c>
      <c r="B208" s="6" t="s">
        <v>123</v>
      </c>
      <c r="C208" s="6" t="s">
        <v>134</v>
      </c>
    </row>
    <row r="209" spans="1:3" x14ac:dyDescent="0.25">
      <c r="A209" s="6">
        <v>122504</v>
      </c>
      <c r="B209" s="6" t="s">
        <v>123</v>
      </c>
      <c r="C209" s="6" t="s">
        <v>134</v>
      </c>
    </row>
    <row r="210" spans="1:3" x14ac:dyDescent="0.25">
      <c r="A210" s="6">
        <v>122505</v>
      </c>
      <c r="B210" s="6" t="s">
        <v>123</v>
      </c>
      <c r="C210" s="6" t="s">
        <v>134</v>
      </c>
    </row>
    <row r="211" spans="1:3" x14ac:dyDescent="0.25">
      <c r="A211" s="6">
        <v>122506</v>
      </c>
      <c r="B211" s="6" t="s">
        <v>123</v>
      </c>
      <c r="C211" s="6" t="s">
        <v>134</v>
      </c>
    </row>
    <row r="212" spans="1:3" x14ac:dyDescent="0.25">
      <c r="A212" s="6">
        <v>123003</v>
      </c>
      <c r="B212" s="6" t="s">
        <v>123</v>
      </c>
      <c r="C212" s="6" t="s">
        <v>134</v>
      </c>
    </row>
    <row r="213" spans="1:3" x14ac:dyDescent="0.25">
      <c r="A213" s="6">
        <v>123050</v>
      </c>
      <c r="B213" s="6" t="s">
        <v>126</v>
      </c>
      <c r="C213" s="6" t="s">
        <v>137</v>
      </c>
    </row>
    <row r="214" spans="1:3" x14ac:dyDescent="0.25">
      <c r="A214" s="6">
        <v>123413</v>
      </c>
      <c r="B214" s="6" t="s">
        <v>123</v>
      </c>
      <c r="C214" s="6" t="s">
        <v>134</v>
      </c>
    </row>
    <row r="215" spans="1:3" x14ac:dyDescent="0.25">
      <c r="A215" s="6">
        <v>123414</v>
      </c>
      <c r="B215" s="6" t="s">
        <v>123</v>
      </c>
      <c r="C215" s="6" t="s">
        <v>134</v>
      </c>
    </row>
    <row r="216" spans="1:3" x14ac:dyDescent="0.25">
      <c r="A216" s="6">
        <v>123502</v>
      </c>
      <c r="B216" s="6" t="s">
        <v>123</v>
      </c>
      <c r="C216" s="6" t="s">
        <v>134</v>
      </c>
    </row>
    <row r="217" spans="1:3" x14ac:dyDescent="0.25">
      <c r="A217" s="6">
        <v>123503</v>
      </c>
      <c r="B217" s="6" t="s">
        <v>123</v>
      </c>
      <c r="C217" s="6" t="s">
        <v>134</v>
      </c>
    </row>
    <row r="218" spans="1:3" x14ac:dyDescent="0.25">
      <c r="A218" s="6">
        <v>123504</v>
      </c>
      <c r="B218" s="6" t="s">
        <v>123</v>
      </c>
      <c r="C218" s="6" t="s">
        <v>134</v>
      </c>
    </row>
    <row r="219" spans="1:3" x14ac:dyDescent="0.25">
      <c r="A219" s="6">
        <v>123505</v>
      </c>
      <c r="B219" s="6" t="s">
        <v>123</v>
      </c>
      <c r="C219" s="6" t="s">
        <v>134</v>
      </c>
    </row>
    <row r="220" spans="1:3" x14ac:dyDescent="0.25">
      <c r="A220" s="6">
        <v>123506</v>
      </c>
      <c r="B220" s="6" t="s">
        <v>123</v>
      </c>
      <c r="C220" s="6" t="s">
        <v>134</v>
      </c>
    </row>
    <row r="221" spans="1:3" x14ac:dyDescent="0.25">
      <c r="A221" s="6">
        <v>123653</v>
      </c>
      <c r="B221" s="6" t="s">
        <v>18</v>
      </c>
      <c r="C221" s="6" t="s">
        <v>138</v>
      </c>
    </row>
    <row r="222" spans="1:3" x14ac:dyDescent="0.25">
      <c r="A222" s="6">
        <v>124002</v>
      </c>
      <c r="B222" s="6" t="s">
        <v>119</v>
      </c>
      <c r="C222" s="6" t="s">
        <v>134</v>
      </c>
    </row>
    <row r="223" spans="1:3" x14ac:dyDescent="0.25">
      <c r="A223" s="6">
        <v>124516</v>
      </c>
      <c r="B223" s="6" t="s">
        <v>123</v>
      </c>
      <c r="C223" s="6" t="s">
        <v>134</v>
      </c>
    </row>
    <row r="224" spans="1:3" x14ac:dyDescent="0.25">
      <c r="A224" s="6">
        <v>125017</v>
      </c>
      <c r="B224" s="6" t="s">
        <v>123</v>
      </c>
      <c r="C224" s="6" t="s">
        <v>134</v>
      </c>
    </row>
    <row r="225" spans="1:3" x14ac:dyDescent="0.25">
      <c r="A225" s="6">
        <v>132027</v>
      </c>
      <c r="B225" s="6" t="s">
        <v>123</v>
      </c>
      <c r="C225" s="6" t="s">
        <v>134</v>
      </c>
    </row>
    <row r="226" spans="1:3" x14ac:dyDescent="0.25">
      <c r="A226" s="6">
        <v>133302</v>
      </c>
      <c r="B226" s="6" t="s">
        <v>128</v>
      </c>
      <c r="C226" s="6" t="s">
        <v>134</v>
      </c>
    </row>
    <row r="227" spans="1:3" x14ac:dyDescent="0.25">
      <c r="A227" s="6">
        <v>134101</v>
      </c>
      <c r="B227" s="6" t="s">
        <v>128</v>
      </c>
      <c r="C227" s="6" t="s">
        <v>134</v>
      </c>
    </row>
    <row r="228" spans="1:3" x14ac:dyDescent="0.25">
      <c r="A228" s="6">
        <v>134102</v>
      </c>
      <c r="B228" s="6" t="s">
        <v>128</v>
      </c>
      <c r="C228" s="6" t="s">
        <v>134</v>
      </c>
    </row>
    <row r="229" spans="1:3" x14ac:dyDescent="0.25">
      <c r="A229" s="6">
        <v>134103</v>
      </c>
      <c r="B229" s="6" t="s">
        <v>128</v>
      </c>
      <c r="C229" s="6" t="s">
        <v>134</v>
      </c>
    </row>
    <row r="230" spans="1:3" x14ac:dyDescent="0.25">
      <c r="A230" s="6">
        <v>134104</v>
      </c>
      <c r="B230" s="6" t="s">
        <v>128</v>
      </c>
      <c r="C230" s="6" t="s">
        <v>134</v>
      </c>
    </row>
    <row r="231" spans="1:3" x14ac:dyDescent="0.25">
      <c r="A231" s="6">
        <v>134107</v>
      </c>
      <c r="B231" s="6" t="s">
        <v>128</v>
      </c>
      <c r="C231" s="6" t="s">
        <v>134</v>
      </c>
    </row>
    <row r="232" spans="1:3" x14ac:dyDescent="0.25">
      <c r="A232" s="6">
        <v>134108</v>
      </c>
      <c r="B232" s="6" t="s">
        <v>128</v>
      </c>
      <c r="C232" s="6" t="s">
        <v>134</v>
      </c>
    </row>
    <row r="233" spans="1:3" x14ac:dyDescent="0.25">
      <c r="A233" s="6">
        <v>134109</v>
      </c>
      <c r="B233" s="6" t="s">
        <v>128</v>
      </c>
      <c r="C233" s="6" t="s">
        <v>134</v>
      </c>
    </row>
    <row r="234" spans="1:3" x14ac:dyDescent="0.25">
      <c r="A234" s="6">
        <v>134111</v>
      </c>
      <c r="B234" s="6" t="s">
        <v>128</v>
      </c>
      <c r="C234" s="6" t="s">
        <v>134</v>
      </c>
    </row>
    <row r="235" spans="1:3" x14ac:dyDescent="0.25">
      <c r="A235" s="6">
        <v>134112</v>
      </c>
      <c r="B235" s="6" t="s">
        <v>128</v>
      </c>
      <c r="C235" s="6" t="s">
        <v>134</v>
      </c>
    </row>
    <row r="236" spans="1:3" x14ac:dyDescent="0.25">
      <c r="A236" s="6">
        <v>134113</v>
      </c>
      <c r="B236" s="6" t="s">
        <v>128</v>
      </c>
      <c r="C236" s="6" t="s">
        <v>134</v>
      </c>
    </row>
    <row r="237" spans="1:3" x14ac:dyDescent="0.25">
      <c r="A237" s="6">
        <v>134114</v>
      </c>
      <c r="B237" s="6" t="s">
        <v>128</v>
      </c>
      <c r="C237" s="6" t="s">
        <v>134</v>
      </c>
    </row>
    <row r="238" spans="1:3" x14ac:dyDescent="0.25">
      <c r="A238" s="6">
        <v>134115</v>
      </c>
      <c r="B238" s="6" t="s">
        <v>128</v>
      </c>
      <c r="C238" s="6" t="s">
        <v>134</v>
      </c>
    </row>
    <row r="239" spans="1:3" x14ac:dyDescent="0.25">
      <c r="A239" s="6">
        <v>134116</v>
      </c>
      <c r="B239" s="6" t="s">
        <v>128</v>
      </c>
      <c r="C239" s="6" t="s">
        <v>134</v>
      </c>
    </row>
    <row r="240" spans="1:3" x14ac:dyDescent="0.25">
      <c r="A240" s="6">
        <v>134118</v>
      </c>
      <c r="B240" s="6" t="s">
        <v>128</v>
      </c>
      <c r="C240" s="6" t="s">
        <v>134</v>
      </c>
    </row>
    <row r="241" spans="1:3" x14ac:dyDescent="0.25">
      <c r="A241" s="6">
        <v>134119</v>
      </c>
      <c r="B241" s="6" t="s">
        <v>128</v>
      </c>
      <c r="C241" s="6" t="s">
        <v>134</v>
      </c>
    </row>
    <row r="242" spans="1:3" x14ac:dyDescent="0.25">
      <c r="A242" s="6">
        <v>134417</v>
      </c>
      <c r="B242" s="6" t="s">
        <v>128</v>
      </c>
      <c r="C242" s="6" t="s">
        <v>134</v>
      </c>
    </row>
    <row r="243" spans="1:3" x14ac:dyDescent="0.25">
      <c r="A243" s="6">
        <v>140070</v>
      </c>
      <c r="B243" s="6" t="s">
        <v>124</v>
      </c>
      <c r="C243" s="6" t="s">
        <v>139</v>
      </c>
    </row>
    <row r="244" spans="1:3" x14ac:dyDescent="0.25">
      <c r="A244" s="6">
        <v>140103</v>
      </c>
      <c r="B244" s="6" t="s">
        <v>124</v>
      </c>
      <c r="C244" s="6" t="s">
        <v>139</v>
      </c>
    </row>
    <row r="245" spans="1:3" x14ac:dyDescent="0.25">
      <c r="A245" s="6">
        <v>140104</v>
      </c>
      <c r="B245" s="6" t="s">
        <v>124</v>
      </c>
      <c r="C245" s="6" t="s">
        <v>139</v>
      </c>
    </row>
    <row r="246" spans="1:3" x14ac:dyDescent="0.25">
      <c r="A246" s="6">
        <v>140106</v>
      </c>
      <c r="B246" s="6" t="s">
        <v>124</v>
      </c>
      <c r="C246" s="6" t="s">
        <v>139</v>
      </c>
    </row>
    <row r="247" spans="1:3" x14ac:dyDescent="0.25">
      <c r="A247" s="6">
        <v>140109</v>
      </c>
      <c r="B247" s="6" t="s">
        <v>124</v>
      </c>
      <c r="C247" s="6" t="s">
        <v>139</v>
      </c>
    </row>
    <row r="248" spans="1:3" x14ac:dyDescent="0.25">
      <c r="A248" s="6">
        <v>140110</v>
      </c>
      <c r="B248" s="6" t="s">
        <v>124</v>
      </c>
      <c r="C248" s="6" t="s">
        <v>139</v>
      </c>
    </row>
    <row r="249" spans="1:3" x14ac:dyDescent="0.25">
      <c r="A249" s="6">
        <v>140119</v>
      </c>
      <c r="B249" s="6" t="s">
        <v>118</v>
      </c>
      <c r="C249" s="6" t="s">
        <v>118</v>
      </c>
    </row>
    <row r="250" spans="1:3" x14ac:dyDescent="0.25">
      <c r="A250" s="6">
        <v>140125</v>
      </c>
      <c r="B250" s="6" t="s">
        <v>118</v>
      </c>
      <c r="C250" s="6" t="s">
        <v>118</v>
      </c>
    </row>
    <row r="251" spans="1:3" x14ac:dyDescent="0.25">
      <c r="A251" s="6">
        <v>140133</v>
      </c>
      <c r="B251" s="6" t="s">
        <v>118</v>
      </c>
      <c r="C251" s="6" t="s">
        <v>118</v>
      </c>
    </row>
    <row r="252" spans="1:3" x14ac:dyDescent="0.25">
      <c r="A252" s="6">
        <v>140301</v>
      </c>
      <c r="B252" s="6" t="s">
        <v>118</v>
      </c>
      <c r="C252" s="6" t="s">
        <v>118</v>
      </c>
    </row>
    <row r="253" spans="1:3" x14ac:dyDescent="0.25">
      <c r="A253" s="6">
        <v>140306</v>
      </c>
      <c r="B253" s="6" t="s">
        <v>124</v>
      </c>
      <c r="C253" s="6" t="s">
        <v>139</v>
      </c>
    </row>
    <row r="254" spans="1:3" x14ac:dyDescent="0.25">
      <c r="A254" s="6">
        <v>140307</v>
      </c>
      <c r="B254" s="6" t="s">
        <v>124</v>
      </c>
      <c r="C254" s="6" t="s">
        <v>139</v>
      </c>
    </row>
    <row r="255" spans="1:3" x14ac:dyDescent="0.25">
      <c r="A255" s="6">
        <v>140308</v>
      </c>
      <c r="B255" s="6" t="s">
        <v>124</v>
      </c>
      <c r="C255" s="6" t="s">
        <v>139</v>
      </c>
    </row>
    <row r="256" spans="1:3" x14ac:dyDescent="0.25">
      <c r="A256" s="6">
        <v>140413</v>
      </c>
      <c r="B256" s="6" t="s">
        <v>124</v>
      </c>
      <c r="C256" s="6" t="s">
        <v>139</v>
      </c>
    </row>
    <row r="257" spans="1:3" x14ac:dyDescent="0.25">
      <c r="A257" s="6">
        <v>140604</v>
      </c>
      <c r="B257" s="6" t="s">
        <v>124</v>
      </c>
      <c r="C257" s="6" t="s">
        <v>139</v>
      </c>
    </row>
    <row r="258" spans="1:3" x14ac:dyDescent="0.25">
      <c r="A258" s="6">
        <v>140901</v>
      </c>
      <c r="B258" s="6" t="s">
        <v>124</v>
      </c>
      <c r="C258" s="6" t="s">
        <v>139</v>
      </c>
    </row>
    <row r="259" spans="1:3" x14ac:dyDescent="0.25">
      <c r="A259" s="6">
        <v>160001</v>
      </c>
      <c r="B259" s="6" t="s">
        <v>118</v>
      </c>
      <c r="C259" s="6" t="s">
        <v>118</v>
      </c>
    </row>
    <row r="260" spans="1:3" x14ac:dyDescent="0.25">
      <c r="A260" s="6">
        <v>160002</v>
      </c>
      <c r="B260" s="6" t="s">
        <v>118</v>
      </c>
      <c r="C260" s="6" t="s">
        <v>118</v>
      </c>
    </row>
    <row r="261" spans="1:3" x14ac:dyDescent="0.25">
      <c r="A261" s="6">
        <v>160003</v>
      </c>
      <c r="B261" s="6" t="s">
        <v>118</v>
      </c>
      <c r="C261" s="6" t="s">
        <v>118</v>
      </c>
    </row>
    <row r="262" spans="1:3" x14ac:dyDescent="0.25">
      <c r="A262" s="6">
        <v>160004</v>
      </c>
      <c r="B262" s="6" t="s">
        <v>118</v>
      </c>
      <c r="C262" s="6" t="s">
        <v>118</v>
      </c>
    </row>
    <row r="263" spans="1:3" x14ac:dyDescent="0.25">
      <c r="A263" s="6">
        <v>160008</v>
      </c>
      <c r="B263" s="6" t="s">
        <v>118</v>
      </c>
      <c r="C263" s="6" t="s">
        <v>118</v>
      </c>
    </row>
    <row r="264" spans="1:3" x14ac:dyDescent="0.25">
      <c r="A264" s="6">
        <v>160009</v>
      </c>
      <c r="B264" s="6" t="s">
        <v>118</v>
      </c>
      <c r="C264" s="6" t="s">
        <v>118</v>
      </c>
    </row>
    <row r="265" spans="1:3" x14ac:dyDescent="0.25">
      <c r="A265" s="6">
        <v>160010</v>
      </c>
      <c r="B265" s="6" t="s">
        <v>118</v>
      </c>
      <c r="C265" s="6" t="s">
        <v>118</v>
      </c>
    </row>
    <row r="266" spans="1:3" x14ac:dyDescent="0.25">
      <c r="A266" s="6">
        <v>160011</v>
      </c>
      <c r="B266" s="6" t="s">
        <v>118</v>
      </c>
      <c r="C266" s="6" t="s">
        <v>118</v>
      </c>
    </row>
    <row r="267" spans="1:3" x14ac:dyDescent="0.25">
      <c r="A267" s="6">
        <v>160012</v>
      </c>
      <c r="B267" s="6" t="s">
        <v>118</v>
      </c>
      <c r="C267" s="6" t="s">
        <v>118</v>
      </c>
    </row>
    <row r="268" spans="1:3" x14ac:dyDescent="0.25">
      <c r="A268" s="6">
        <v>160014</v>
      </c>
      <c r="B268" s="6" t="s">
        <v>118</v>
      </c>
      <c r="C268" s="6" t="s">
        <v>118</v>
      </c>
    </row>
    <row r="269" spans="1:3" x14ac:dyDescent="0.25">
      <c r="A269" s="6">
        <v>160015</v>
      </c>
      <c r="B269" s="6" t="s">
        <v>118</v>
      </c>
      <c r="C269" s="6" t="s">
        <v>118</v>
      </c>
    </row>
    <row r="270" spans="1:3" x14ac:dyDescent="0.25">
      <c r="A270" s="6">
        <v>160016</v>
      </c>
      <c r="B270" s="6" t="s">
        <v>118</v>
      </c>
      <c r="C270" s="6" t="s">
        <v>118</v>
      </c>
    </row>
    <row r="271" spans="1:3" x14ac:dyDescent="0.25">
      <c r="A271" s="6">
        <v>160017</v>
      </c>
      <c r="B271" s="6" t="s">
        <v>118</v>
      </c>
      <c r="C271" s="6" t="s">
        <v>118</v>
      </c>
    </row>
    <row r="272" spans="1:3" x14ac:dyDescent="0.25">
      <c r="A272" s="6">
        <v>160018</v>
      </c>
      <c r="B272" s="6" t="s">
        <v>118</v>
      </c>
      <c r="C272" s="6" t="s">
        <v>118</v>
      </c>
    </row>
    <row r="273" spans="1:3" x14ac:dyDescent="0.25">
      <c r="A273" s="6">
        <v>160019</v>
      </c>
      <c r="B273" s="6" t="s">
        <v>118</v>
      </c>
      <c r="C273" s="6" t="s">
        <v>118</v>
      </c>
    </row>
    <row r="274" spans="1:3" x14ac:dyDescent="0.25">
      <c r="A274" s="6">
        <v>160020</v>
      </c>
      <c r="B274" s="6" t="s">
        <v>118</v>
      </c>
      <c r="C274" s="6" t="s">
        <v>118</v>
      </c>
    </row>
    <row r="275" spans="1:3" x14ac:dyDescent="0.25">
      <c r="A275" s="6">
        <v>160022</v>
      </c>
      <c r="B275" s="6" t="s">
        <v>118</v>
      </c>
      <c r="C275" s="6" t="s">
        <v>118</v>
      </c>
    </row>
    <row r="276" spans="1:3" x14ac:dyDescent="0.25">
      <c r="A276" s="6">
        <v>160023</v>
      </c>
      <c r="B276" s="6" t="s">
        <v>118</v>
      </c>
      <c r="C276" s="6" t="s">
        <v>118</v>
      </c>
    </row>
    <row r="277" spans="1:3" x14ac:dyDescent="0.25">
      <c r="A277" s="6">
        <v>160025</v>
      </c>
      <c r="B277" s="6" t="s">
        <v>118</v>
      </c>
      <c r="C277" s="6" t="s">
        <v>118</v>
      </c>
    </row>
    <row r="278" spans="1:3" x14ac:dyDescent="0.25">
      <c r="A278" s="6">
        <v>160026</v>
      </c>
      <c r="B278" s="6" t="s">
        <v>118</v>
      </c>
      <c r="C278" s="6" t="s">
        <v>118</v>
      </c>
    </row>
    <row r="279" spans="1:3" x14ac:dyDescent="0.25">
      <c r="A279" s="6">
        <v>160030</v>
      </c>
      <c r="B279" s="6" t="s">
        <v>118</v>
      </c>
      <c r="C279" s="6" t="s">
        <v>118</v>
      </c>
    </row>
    <row r="280" spans="1:3" x14ac:dyDescent="0.25">
      <c r="A280" s="6">
        <v>160031</v>
      </c>
      <c r="B280" s="6" t="s">
        <v>118</v>
      </c>
      <c r="C280" s="6" t="s">
        <v>118</v>
      </c>
    </row>
    <row r="281" spans="1:3" x14ac:dyDescent="0.25">
      <c r="A281" s="6">
        <v>160035</v>
      </c>
      <c r="B281" s="6" t="s">
        <v>118</v>
      </c>
      <c r="C281" s="6" t="s">
        <v>118</v>
      </c>
    </row>
    <row r="282" spans="1:3" x14ac:dyDescent="0.25">
      <c r="A282" s="6">
        <v>160036</v>
      </c>
      <c r="B282" s="6" t="s">
        <v>118</v>
      </c>
      <c r="C282" s="6" t="s">
        <v>118</v>
      </c>
    </row>
    <row r="283" spans="1:3" x14ac:dyDescent="0.25">
      <c r="A283" s="6">
        <v>160037</v>
      </c>
      <c r="B283" s="6" t="s">
        <v>118</v>
      </c>
      <c r="C283" s="6" t="s">
        <v>118</v>
      </c>
    </row>
    <row r="284" spans="1:3" x14ac:dyDescent="0.25">
      <c r="A284" s="6">
        <v>160038</v>
      </c>
      <c r="B284" s="6" t="s">
        <v>118</v>
      </c>
      <c r="C284" s="6" t="s">
        <v>118</v>
      </c>
    </row>
    <row r="285" spans="1:3" x14ac:dyDescent="0.25">
      <c r="A285" s="6">
        <v>160040</v>
      </c>
      <c r="B285" s="6" t="s">
        <v>118</v>
      </c>
      <c r="C285" s="6" t="s">
        <v>118</v>
      </c>
    </row>
    <row r="286" spans="1:3" x14ac:dyDescent="0.25">
      <c r="A286" s="6">
        <v>160044</v>
      </c>
      <c r="B286" s="6" t="s">
        <v>118</v>
      </c>
      <c r="C286" s="6" t="s">
        <v>118</v>
      </c>
    </row>
    <row r="287" spans="1:3" x14ac:dyDescent="0.25">
      <c r="A287" s="6">
        <v>160045</v>
      </c>
      <c r="B287" s="6" t="s">
        <v>118</v>
      </c>
      <c r="C287" s="6" t="s">
        <v>118</v>
      </c>
    </row>
    <row r="288" spans="1:3" x14ac:dyDescent="0.25">
      <c r="A288" s="6">
        <v>160046</v>
      </c>
      <c r="B288" s="6" t="s">
        <v>118</v>
      </c>
      <c r="C288" s="6" t="s">
        <v>118</v>
      </c>
    </row>
    <row r="289" spans="1:3" x14ac:dyDescent="0.25">
      <c r="A289" s="6">
        <v>160047</v>
      </c>
      <c r="B289" s="6" t="s">
        <v>118</v>
      </c>
      <c r="C289" s="6" t="s">
        <v>118</v>
      </c>
    </row>
    <row r="290" spans="1:3" x14ac:dyDescent="0.25">
      <c r="A290" s="6">
        <v>160048</v>
      </c>
      <c r="B290" s="6" t="s">
        <v>118</v>
      </c>
      <c r="C290" s="6" t="s">
        <v>118</v>
      </c>
    </row>
    <row r="291" spans="1:3" x14ac:dyDescent="0.25">
      <c r="A291" s="6">
        <v>160049</v>
      </c>
      <c r="B291" s="6" t="s">
        <v>118</v>
      </c>
      <c r="C291" s="6" t="s">
        <v>118</v>
      </c>
    </row>
    <row r="292" spans="1:3" x14ac:dyDescent="0.25">
      <c r="A292" s="6">
        <v>160051</v>
      </c>
      <c r="B292" s="6" t="s">
        <v>118</v>
      </c>
      <c r="C292" s="6" t="s">
        <v>118</v>
      </c>
    </row>
    <row r="293" spans="1:3" x14ac:dyDescent="0.25">
      <c r="A293" s="6">
        <v>160052</v>
      </c>
      <c r="B293" s="6" t="s">
        <v>124</v>
      </c>
      <c r="C293" s="6" t="s">
        <v>139</v>
      </c>
    </row>
    <row r="294" spans="1:3" x14ac:dyDescent="0.25">
      <c r="A294" s="6">
        <v>160055</v>
      </c>
      <c r="B294" s="6" t="s">
        <v>124</v>
      </c>
      <c r="C294" s="6" t="s">
        <v>139</v>
      </c>
    </row>
    <row r="295" spans="1:3" x14ac:dyDescent="0.25">
      <c r="A295" s="6">
        <v>160056</v>
      </c>
      <c r="B295" s="6" t="s">
        <v>124</v>
      </c>
      <c r="C295" s="6" t="s">
        <v>139</v>
      </c>
    </row>
    <row r="296" spans="1:3" x14ac:dyDescent="0.25">
      <c r="A296" s="6">
        <v>160057</v>
      </c>
      <c r="B296" s="6" t="s">
        <v>124</v>
      </c>
      <c r="C296" s="6" t="s">
        <v>139</v>
      </c>
    </row>
    <row r="297" spans="1:3" x14ac:dyDescent="0.25">
      <c r="A297" s="6">
        <v>160058</v>
      </c>
      <c r="B297" s="6" t="s">
        <v>124</v>
      </c>
      <c r="C297" s="6" t="s">
        <v>139</v>
      </c>
    </row>
    <row r="298" spans="1:3" x14ac:dyDescent="0.25">
      <c r="A298" s="6">
        <v>160059</v>
      </c>
      <c r="B298" s="6" t="s">
        <v>124</v>
      </c>
      <c r="C298" s="6" t="s">
        <v>139</v>
      </c>
    </row>
    <row r="299" spans="1:3" x14ac:dyDescent="0.25">
      <c r="A299" s="6">
        <v>160061</v>
      </c>
      <c r="B299" s="6" t="s">
        <v>118</v>
      </c>
      <c r="C299" s="6" t="s">
        <v>118</v>
      </c>
    </row>
    <row r="300" spans="1:3" x14ac:dyDescent="0.25">
      <c r="A300" s="6">
        <v>160062</v>
      </c>
      <c r="B300" s="6" t="s">
        <v>124</v>
      </c>
      <c r="C300" s="6" t="s">
        <v>139</v>
      </c>
    </row>
    <row r="301" spans="1:3" x14ac:dyDescent="0.25">
      <c r="A301" s="6">
        <v>160065</v>
      </c>
      <c r="B301" s="6" t="s">
        <v>124</v>
      </c>
      <c r="C301" s="6" t="s">
        <v>139</v>
      </c>
    </row>
    <row r="302" spans="1:3" x14ac:dyDescent="0.25">
      <c r="A302" s="6">
        <v>160069</v>
      </c>
      <c r="B302" s="6" t="s">
        <v>124</v>
      </c>
      <c r="C302" s="6" t="s">
        <v>139</v>
      </c>
    </row>
    <row r="303" spans="1:3" x14ac:dyDescent="0.25">
      <c r="A303" s="6">
        <v>160070</v>
      </c>
      <c r="B303" s="6" t="s">
        <v>124</v>
      </c>
      <c r="C303" s="6" t="s">
        <v>139</v>
      </c>
    </row>
    <row r="304" spans="1:3" x14ac:dyDescent="0.25">
      <c r="A304" s="6">
        <v>160071</v>
      </c>
      <c r="B304" s="6" t="s">
        <v>124</v>
      </c>
      <c r="C304" s="6" t="s">
        <v>139</v>
      </c>
    </row>
    <row r="305" spans="1:3" x14ac:dyDescent="0.25">
      <c r="A305" s="6">
        <v>160101</v>
      </c>
      <c r="B305" s="6" t="s">
        <v>118</v>
      </c>
      <c r="C305" s="6" t="s">
        <v>118</v>
      </c>
    </row>
    <row r="306" spans="1:3" x14ac:dyDescent="0.25">
      <c r="A306" s="6">
        <v>160102</v>
      </c>
      <c r="B306" s="6" t="s">
        <v>118</v>
      </c>
      <c r="C306" s="6" t="s">
        <v>118</v>
      </c>
    </row>
    <row r="307" spans="1:3" x14ac:dyDescent="0.25">
      <c r="A307" s="6">
        <v>160103</v>
      </c>
      <c r="B307" s="6" t="s">
        <v>124</v>
      </c>
      <c r="C307" s="6" t="s">
        <v>139</v>
      </c>
    </row>
    <row r="308" spans="1:3" x14ac:dyDescent="0.25">
      <c r="A308" s="6">
        <v>160106</v>
      </c>
      <c r="B308" s="6" t="s">
        <v>118</v>
      </c>
      <c r="C308" s="6" t="s">
        <v>118</v>
      </c>
    </row>
    <row r="309" spans="1:3" x14ac:dyDescent="0.25">
      <c r="A309" s="6">
        <v>166014</v>
      </c>
      <c r="B309" s="6" t="s">
        <v>127</v>
      </c>
      <c r="C309" s="6" t="s">
        <v>135</v>
      </c>
    </row>
    <row r="310" spans="1:3" x14ac:dyDescent="0.25">
      <c r="A310" s="6">
        <v>180041</v>
      </c>
      <c r="B310" s="6" t="s">
        <v>120</v>
      </c>
      <c r="C310" s="6" t="s">
        <v>140</v>
      </c>
    </row>
    <row r="311" spans="1:3" x14ac:dyDescent="0.25">
      <c r="A311" s="6">
        <v>181114</v>
      </c>
      <c r="B311" s="6" t="s">
        <v>120</v>
      </c>
      <c r="C311" s="6" t="s">
        <v>140</v>
      </c>
    </row>
    <row r="312" spans="1:3" x14ac:dyDescent="0.25">
      <c r="A312" s="6">
        <v>181142</v>
      </c>
      <c r="B312" s="6" t="s">
        <v>120</v>
      </c>
      <c r="C312" s="6" t="s">
        <v>140</v>
      </c>
    </row>
    <row r="313" spans="1:3" x14ac:dyDescent="0.25">
      <c r="A313" s="6">
        <v>181144</v>
      </c>
      <c r="B313" s="6" t="s">
        <v>120</v>
      </c>
      <c r="C313" s="6" t="s">
        <v>140</v>
      </c>
    </row>
    <row r="314" spans="1:3" x14ac:dyDescent="0.25">
      <c r="A314" s="6">
        <v>181152</v>
      </c>
      <c r="B314" s="6" t="s">
        <v>120</v>
      </c>
      <c r="C314" s="6" t="s">
        <v>140</v>
      </c>
    </row>
    <row r="315" spans="1:3" x14ac:dyDescent="0.25">
      <c r="A315" s="6">
        <v>200001</v>
      </c>
      <c r="B315" s="6" t="s">
        <v>121</v>
      </c>
      <c r="C315" s="6" t="s">
        <v>135</v>
      </c>
    </row>
    <row r="316" spans="1:3" x14ac:dyDescent="0.25">
      <c r="A316" s="6">
        <v>200101</v>
      </c>
      <c r="B316" s="6" t="s">
        <v>121</v>
      </c>
      <c r="C316" s="6" t="s">
        <v>135</v>
      </c>
    </row>
    <row r="317" spans="1:3" x14ac:dyDescent="0.25">
      <c r="A317" s="6">
        <v>200109</v>
      </c>
      <c r="B317" s="6" t="s">
        <v>121</v>
      </c>
      <c r="C317" s="6" t="s">
        <v>135</v>
      </c>
    </row>
    <row r="318" spans="1:3" x14ac:dyDescent="0.25">
      <c r="A318" s="6">
        <v>200301</v>
      </c>
      <c r="B318" s="6" t="s">
        <v>121</v>
      </c>
      <c r="C318" s="6" t="s">
        <v>135</v>
      </c>
    </row>
    <row r="319" spans="1:3" x14ac:dyDescent="0.25">
      <c r="A319" s="6">
        <v>201001</v>
      </c>
      <c r="B319" s="6" t="s">
        <v>121</v>
      </c>
      <c r="C319" s="6" t="s">
        <v>135</v>
      </c>
    </row>
    <row r="320" spans="1:3" x14ac:dyDescent="0.25">
      <c r="A320" s="6">
        <v>201002</v>
      </c>
      <c r="B320" s="6" t="s">
        <v>121</v>
      </c>
      <c r="C320" s="6" t="s">
        <v>135</v>
      </c>
    </row>
    <row r="321" spans="1:3" x14ac:dyDescent="0.25">
      <c r="A321" s="6">
        <v>201003</v>
      </c>
      <c r="B321" s="6" t="s">
        <v>121</v>
      </c>
      <c r="C321" s="6" t="s">
        <v>135</v>
      </c>
    </row>
    <row r="322" spans="1:3" x14ac:dyDescent="0.25">
      <c r="A322" s="6">
        <v>201004</v>
      </c>
      <c r="B322" s="6" t="s">
        <v>121</v>
      </c>
      <c r="C322" s="6" t="s">
        <v>135</v>
      </c>
    </row>
    <row r="323" spans="1:3" x14ac:dyDescent="0.25">
      <c r="A323" s="6">
        <v>201005</v>
      </c>
      <c r="B323" s="6" t="s">
        <v>121</v>
      </c>
      <c r="C323" s="6" t="s">
        <v>135</v>
      </c>
    </row>
    <row r="324" spans="1:3" x14ac:dyDescent="0.25">
      <c r="A324" s="6">
        <v>201006</v>
      </c>
      <c r="B324" s="6" t="s">
        <v>121</v>
      </c>
      <c r="C324" s="6" t="s">
        <v>135</v>
      </c>
    </row>
    <row r="325" spans="1:3" x14ac:dyDescent="0.25">
      <c r="A325" s="6">
        <v>201007</v>
      </c>
      <c r="B325" s="6" t="s">
        <v>121</v>
      </c>
      <c r="C325" s="6" t="s">
        <v>135</v>
      </c>
    </row>
    <row r="326" spans="1:3" x14ac:dyDescent="0.25">
      <c r="A326" s="6">
        <v>201009</v>
      </c>
      <c r="B326" s="6" t="s">
        <v>121</v>
      </c>
      <c r="C326" s="6" t="s">
        <v>135</v>
      </c>
    </row>
    <row r="327" spans="1:3" x14ac:dyDescent="0.25">
      <c r="A327" s="6">
        <v>201010</v>
      </c>
      <c r="B327" s="6" t="s">
        <v>121</v>
      </c>
      <c r="C327" s="6" t="s">
        <v>135</v>
      </c>
    </row>
    <row r="328" spans="1:3" x14ac:dyDescent="0.25">
      <c r="A328" s="6">
        <v>201011</v>
      </c>
      <c r="B328" s="6" t="s">
        <v>121</v>
      </c>
      <c r="C328" s="6" t="s">
        <v>135</v>
      </c>
    </row>
    <row r="329" spans="1:3" x14ac:dyDescent="0.25">
      <c r="A329" s="6">
        <v>201012</v>
      </c>
      <c r="B329" s="6" t="s">
        <v>121</v>
      </c>
      <c r="C329" s="6" t="s">
        <v>135</v>
      </c>
    </row>
    <row r="330" spans="1:3" x14ac:dyDescent="0.25">
      <c r="A330" s="6">
        <v>201013</v>
      </c>
      <c r="B330" s="6" t="s">
        <v>121</v>
      </c>
      <c r="C330" s="6" t="s">
        <v>135</v>
      </c>
    </row>
    <row r="331" spans="1:3" x14ac:dyDescent="0.25">
      <c r="A331" s="6">
        <v>201014</v>
      </c>
      <c r="B331" s="6" t="s">
        <v>121</v>
      </c>
      <c r="C331" s="6" t="s">
        <v>135</v>
      </c>
    </row>
    <row r="332" spans="1:3" x14ac:dyDescent="0.25">
      <c r="A332" s="6">
        <v>201015</v>
      </c>
      <c r="B332" s="6" t="s">
        <v>121</v>
      </c>
      <c r="C332" s="6" t="s">
        <v>135</v>
      </c>
    </row>
    <row r="333" spans="1:3" x14ac:dyDescent="0.25">
      <c r="A333" s="6">
        <v>201016</v>
      </c>
      <c r="B333" s="6" t="s">
        <v>121</v>
      </c>
      <c r="C333" s="6" t="s">
        <v>135</v>
      </c>
    </row>
    <row r="334" spans="1:3" x14ac:dyDescent="0.25">
      <c r="A334" s="6">
        <v>201017</v>
      </c>
      <c r="B334" s="6" t="s">
        <v>121</v>
      </c>
      <c r="C334" s="6" t="s">
        <v>135</v>
      </c>
    </row>
    <row r="335" spans="1:3" x14ac:dyDescent="0.25">
      <c r="A335" s="6">
        <v>201018</v>
      </c>
      <c r="B335" s="6" t="s">
        <v>121</v>
      </c>
      <c r="C335" s="6" t="s">
        <v>135</v>
      </c>
    </row>
    <row r="336" spans="1:3" x14ac:dyDescent="0.25">
      <c r="A336" s="6">
        <v>201019</v>
      </c>
      <c r="B336" s="6" t="s">
        <v>121</v>
      </c>
      <c r="C336" s="6" t="s">
        <v>135</v>
      </c>
    </row>
    <row r="337" spans="1:3" x14ac:dyDescent="0.25">
      <c r="A337" s="6">
        <v>201020</v>
      </c>
      <c r="B337" s="6" t="s">
        <v>121</v>
      </c>
      <c r="C337" s="6" t="s">
        <v>135</v>
      </c>
    </row>
    <row r="338" spans="1:3" x14ac:dyDescent="0.25">
      <c r="A338" s="6">
        <v>201024</v>
      </c>
      <c r="B338" s="6" t="s">
        <v>121</v>
      </c>
      <c r="C338" s="6" t="s">
        <v>135</v>
      </c>
    </row>
    <row r="339" spans="1:3" x14ac:dyDescent="0.25">
      <c r="A339" s="6">
        <v>201030</v>
      </c>
      <c r="B339" s="6" t="s">
        <v>126</v>
      </c>
      <c r="C339" s="6" t="s">
        <v>137</v>
      </c>
    </row>
    <row r="340" spans="1:3" x14ac:dyDescent="0.25">
      <c r="A340" s="6">
        <v>201050</v>
      </c>
      <c r="B340" s="6" t="s">
        <v>121</v>
      </c>
      <c r="C340" s="6" t="s">
        <v>135</v>
      </c>
    </row>
    <row r="341" spans="1:3" x14ac:dyDescent="0.25">
      <c r="A341" s="6">
        <v>201068</v>
      </c>
      <c r="B341" s="6" t="s">
        <v>121</v>
      </c>
      <c r="C341" s="6" t="s">
        <v>135</v>
      </c>
    </row>
    <row r="342" spans="1:3" x14ac:dyDescent="0.25">
      <c r="A342" s="6">
        <v>201070</v>
      </c>
      <c r="B342" s="6" t="s">
        <v>126</v>
      </c>
      <c r="C342" s="6" t="s">
        <v>137</v>
      </c>
    </row>
    <row r="343" spans="1:3" x14ac:dyDescent="0.25">
      <c r="A343" s="6">
        <v>201102</v>
      </c>
      <c r="B343" s="6" t="s">
        <v>121</v>
      </c>
      <c r="C343" s="6" t="s">
        <v>135</v>
      </c>
    </row>
    <row r="344" spans="1:3" x14ac:dyDescent="0.25">
      <c r="A344" s="6">
        <v>201103</v>
      </c>
      <c r="B344" s="6" t="s">
        <v>121</v>
      </c>
      <c r="C344" s="6" t="s">
        <v>135</v>
      </c>
    </row>
    <row r="345" spans="1:3" x14ac:dyDescent="0.25">
      <c r="A345" s="6">
        <v>201105</v>
      </c>
      <c r="B345" s="6" t="s">
        <v>121</v>
      </c>
      <c r="C345" s="6" t="s">
        <v>135</v>
      </c>
    </row>
    <row r="346" spans="1:3" x14ac:dyDescent="0.25">
      <c r="A346" s="6">
        <v>201110</v>
      </c>
      <c r="B346" s="6" t="s">
        <v>121</v>
      </c>
      <c r="C346" s="6" t="s">
        <v>135</v>
      </c>
    </row>
    <row r="347" spans="1:3" x14ac:dyDescent="0.25">
      <c r="A347" s="6">
        <v>201200</v>
      </c>
      <c r="B347" s="6" t="s">
        <v>121</v>
      </c>
      <c r="C347" s="6" t="s">
        <v>135</v>
      </c>
    </row>
    <row r="348" spans="1:3" x14ac:dyDescent="0.25">
      <c r="A348" s="6">
        <v>201201</v>
      </c>
      <c r="B348" s="6" t="s">
        <v>121</v>
      </c>
      <c r="C348" s="6" t="s">
        <v>135</v>
      </c>
    </row>
    <row r="349" spans="1:3" x14ac:dyDescent="0.25">
      <c r="A349" s="6">
        <v>201202</v>
      </c>
      <c r="B349" s="6" t="s">
        <v>121</v>
      </c>
      <c r="C349" s="6" t="s">
        <v>135</v>
      </c>
    </row>
    <row r="350" spans="1:3" x14ac:dyDescent="0.25">
      <c r="A350" s="6">
        <v>201203</v>
      </c>
      <c r="B350" s="6" t="s">
        <v>127</v>
      </c>
      <c r="C350" s="6" t="s">
        <v>135</v>
      </c>
    </row>
    <row r="351" spans="1:3" x14ac:dyDescent="0.25">
      <c r="A351" s="6">
        <v>201204</v>
      </c>
      <c r="B351" s="6" t="s">
        <v>121</v>
      </c>
      <c r="C351" s="6" t="s">
        <v>135</v>
      </c>
    </row>
    <row r="352" spans="1:3" x14ac:dyDescent="0.25">
      <c r="A352" s="6">
        <v>201205</v>
      </c>
      <c r="B352" s="6" t="s">
        <v>121</v>
      </c>
      <c r="C352" s="6" t="s">
        <v>135</v>
      </c>
    </row>
    <row r="353" spans="1:3" x14ac:dyDescent="0.25">
      <c r="A353" s="6">
        <v>201206</v>
      </c>
      <c r="B353" s="6" t="s">
        <v>121</v>
      </c>
      <c r="C353" s="6" t="s">
        <v>135</v>
      </c>
    </row>
    <row r="354" spans="1:3" x14ac:dyDescent="0.25">
      <c r="A354" s="6">
        <v>201209</v>
      </c>
      <c r="B354" s="6" t="s">
        <v>121</v>
      </c>
      <c r="C354" s="6" t="s">
        <v>135</v>
      </c>
    </row>
    <row r="355" spans="1:3" x14ac:dyDescent="0.25">
      <c r="A355" s="6">
        <v>201210</v>
      </c>
      <c r="B355" s="6" t="s">
        <v>121</v>
      </c>
      <c r="C355" s="6" t="s">
        <v>135</v>
      </c>
    </row>
    <row r="356" spans="1:3" x14ac:dyDescent="0.25">
      <c r="A356" s="6">
        <v>201216</v>
      </c>
      <c r="B356" s="6" t="s">
        <v>121</v>
      </c>
      <c r="C356" s="6" t="s">
        <v>135</v>
      </c>
    </row>
    <row r="357" spans="1:3" x14ac:dyDescent="0.25">
      <c r="A357" s="6">
        <v>201300</v>
      </c>
      <c r="B357" s="6" t="s">
        <v>126</v>
      </c>
      <c r="C357" s="6" t="s">
        <v>137</v>
      </c>
    </row>
    <row r="358" spans="1:3" x14ac:dyDescent="0.25">
      <c r="A358" s="6">
        <v>201301</v>
      </c>
      <c r="B358" s="6" t="s">
        <v>121</v>
      </c>
      <c r="C358" s="6" t="s">
        <v>135</v>
      </c>
    </row>
    <row r="359" spans="1:3" x14ac:dyDescent="0.25">
      <c r="A359" s="6">
        <v>201302</v>
      </c>
      <c r="B359" s="6" t="s">
        <v>121</v>
      </c>
      <c r="C359" s="6" t="s">
        <v>135</v>
      </c>
    </row>
    <row r="360" spans="1:3" x14ac:dyDescent="0.25">
      <c r="A360" s="6">
        <v>201303</v>
      </c>
      <c r="B360" s="6" t="s">
        <v>121</v>
      </c>
      <c r="C360" s="6" t="s">
        <v>135</v>
      </c>
    </row>
    <row r="361" spans="1:3" x14ac:dyDescent="0.25">
      <c r="A361" s="6">
        <v>201309</v>
      </c>
      <c r="B361" s="6" t="s">
        <v>127</v>
      </c>
      <c r="C361" s="6" t="s">
        <v>135</v>
      </c>
    </row>
    <row r="362" spans="1:3" x14ac:dyDescent="0.25">
      <c r="A362" s="6">
        <v>201310</v>
      </c>
      <c r="B362" s="6" t="s">
        <v>122</v>
      </c>
      <c r="C362" s="6" t="s">
        <v>135</v>
      </c>
    </row>
    <row r="363" spans="1:3" x14ac:dyDescent="0.25">
      <c r="A363" s="6">
        <v>201312</v>
      </c>
      <c r="B363" s="6" t="s">
        <v>127</v>
      </c>
      <c r="C363" s="6" t="s">
        <v>135</v>
      </c>
    </row>
    <row r="364" spans="1:3" x14ac:dyDescent="0.25">
      <c r="A364" s="6">
        <v>201313</v>
      </c>
      <c r="B364" s="6" t="s">
        <v>127</v>
      </c>
      <c r="C364" s="6" t="s">
        <v>135</v>
      </c>
    </row>
    <row r="365" spans="1:3" x14ac:dyDescent="0.25">
      <c r="A365" s="6">
        <v>201314</v>
      </c>
      <c r="B365" s="6" t="s">
        <v>127</v>
      </c>
      <c r="C365" s="6" t="s">
        <v>135</v>
      </c>
    </row>
    <row r="366" spans="1:3" x14ac:dyDescent="0.25">
      <c r="A366" s="6">
        <v>201317</v>
      </c>
      <c r="B366" s="6" t="s">
        <v>121</v>
      </c>
      <c r="C366" s="6" t="s">
        <v>135</v>
      </c>
    </row>
    <row r="367" spans="1:3" x14ac:dyDescent="0.25">
      <c r="A367" s="6">
        <v>201330</v>
      </c>
      <c r="B367" s="6" t="s">
        <v>126</v>
      </c>
      <c r="C367" s="6" t="s">
        <v>137</v>
      </c>
    </row>
    <row r="368" spans="1:3" x14ac:dyDescent="0.25">
      <c r="A368" s="6">
        <v>201331</v>
      </c>
      <c r="B368" s="6" t="s">
        <v>126</v>
      </c>
      <c r="C368" s="6" t="s">
        <v>137</v>
      </c>
    </row>
    <row r="369" spans="1:3" x14ac:dyDescent="0.25">
      <c r="A369" s="6">
        <v>201351</v>
      </c>
      <c r="B369" s="6" t="s">
        <v>121</v>
      </c>
      <c r="C369" s="6" t="s">
        <v>135</v>
      </c>
    </row>
    <row r="370" spans="1:3" x14ac:dyDescent="0.25">
      <c r="A370" s="6">
        <v>201501</v>
      </c>
      <c r="B370" s="6" t="s">
        <v>127</v>
      </c>
      <c r="C370" s="6" t="s">
        <v>135</v>
      </c>
    </row>
    <row r="371" spans="1:3" x14ac:dyDescent="0.25">
      <c r="A371" s="6">
        <v>201609</v>
      </c>
      <c r="B371" s="6" t="s">
        <v>121</v>
      </c>
      <c r="C371" s="6" t="s">
        <v>135</v>
      </c>
    </row>
    <row r="372" spans="1:3" x14ac:dyDescent="0.25">
      <c r="A372" s="6">
        <v>201801</v>
      </c>
      <c r="B372" s="6" t="s">
        <v>127</v>
      </c>
      <c r="C372" s="6" t="s">
        <v>135</v>
      </c>
    </row>
    <row r="373" spans="1:3" x14ac:dyDescent="0.25">
      <c r="A373" s="6">
        <v>202016</v>
      </c>
      <c r="B373" s="6" t="s">
        <v>21</v>
      </c>
      <c r="C373" s="6" t="s">
        <v>141</v>
      </c>
    </row>
    <row r="374" spans="1:3" x14ac:dyDescent="0.25">
      <c r="A374" s="6">
        <v>202307</v>
      </c>
      <c r="B374" s="6" t="s">
        <v>127</v>
      </c>
      <c r="C374" s="6" t="s">
        <v>135</v>
      </c>
    </row>
    <row r="375" spans="1:3" x14ac:dyDescent="0.25">
      <c r="A375" s="6">
        <v>202319</v>
      </c>
      <c r="B375" s="6" t="s">
        <v>17</v>
      </c>
      <c r="C375" s="6" t="s">
        <v>136</v>
      </c>
    </row>
    <row r="376" spans="1:3" x14ac:dyDescent="0.25">
      <c r="A376" s="6">
        <v>203206</v>
      </c>
      <c r="B376" s="6" t="s">
        <v>122</v>
      </c>
      <c r="C376" s="6" t="s">
        <v>135</v>
      </c>
    </row>
    <row r="377" spans="1:3" x14ac:dyDescent="0.25">
      <c r="A377" s="6">
        <v>203407</v>
      </c>
      <c r="B377" s="6" t="s">
        <v>121</v>
      </c>
      <c r="C377" s="6" t="s">
        <v>135</v>
      </c>
    </row>
    <row r="378" spans="1:3" x14ac:dyDescent="0.25">
      <c r="A378" s="6">
        <v>203596</v>
      </c>
      <c r="B378" s="6" t="s">
        <v>127</v>
      </c>
      <c r="C378" s="6" t="s">
        <v>135</v>
      </c>
    </row>
    <row r="379" spans="1:3" x14ac:dyDescent="0.25">
      <c r="A379" s="6">
        <v>204001</v>
      </c>
      <c r="B379" s="6" t="s">
        <v>121</v>
      </c>
      <c r="C379" s="6" t="s">
        <v>135</v>
      </c>
    </row>
    <row r="380" spans="1:3" x14ac:dyDescent="0.25">
      <c r="A380" s="6">
        <v>204025</v>
      </c>
      <c r="B380" s="6" t="s">
        <v>126</v>
      </c>
      <c r="C380" s="6" t="s">
        <v>137</v>
      </c>
    </row>
    <row r="381" spans="1:3" x14ac:dyDescent="0.25">
      <c r="A381" s="6">
        <v>205007</v>
      </c>
      <c r="B381" s="6" t="s">
        <v>121</v>
      </c>
      <c r="C381" s="6" t="s">
        <v>135</v>
      </c>
    </row>
    <row r="382" spans="1:3" x14ac:dyDescent="0.25">
      <c r="A382" s="6">
        <v>207007</v>
      </c>
      <c r="B382" s="6" t="s">
        <v>121</v>
      </c>
      <c r="C382" s="6" t="s">
        <v>135</v>
      </c>
    </row>
    <row r="383" spans="1:3" x14ac:dyDescent="0.25">
      <c r="A383" s="6">
        <v>207009</v>
      </c>
      <c r="B383" s="6" t="s">
        <v>121</v>
      </c>
      <c r="C383" s="6" t="s">
        <v>135</v>
      </c>
    </row>
    <row r="384" spans="1:3" x14ac:dyDescent="0.25">
      <c r="A384" s="6">
        <v>207010</v>
      </c>
      <c r="B384" s="6" t="s">
        <v>121</v>
      </c>
      <c r="C384" s="6" t="s">
        <v>135</v>
      </c>
    </row>
    <row r="385" spans="1:3" x14ac:dyDescent="0.25">
      <c r="A385" s="6">
        <v>207307</v>
      </c>
      <c r="B385" s="6" t="s">
        <v>127</v>
      </c>
      <c r="C385" s="6" t="s">
        <v>135</v>
      </c>
    </row>
    <row r="386" spans="1:3" x14ac:dyDescent="0.25">
      <c r="A386" s="6">
        <v>210308</v>
      </c>
      <c r="B386" s="6" t="s">
        <v>127</v>
      </c>
      <c r="C386" s="6" t="s">
        <v>135</v>
      </c>
    </row>
    <row r="387" spans="1:3" x14ac:dyDescent="0.25">
      <c r="A387" s="6">
        <v>211116</v>
      </c>
      <c r="B387" s="6" t="s">
        <v>126</v>
      </c>
      <c r="C387" s="6" t="s">
        <v>137</v>
      </c>
    </row>
    <row r="388" spans="1:3" x14ac:dyDescent="0.25">
      <c r="A388" s="6">
        <v>220004</v>
      </c>
      <c r="B388" s="6" t="s">
        <v>126</v>
      </c>
      <c r="C388" s="6" t="s">
        <v>137</v>
      </c>
    </row>
    <row r="389" spans="1:3" x14ac:dyDescent="0.25">
      <c r="A389" s="6">
        <v>220007</v>
      </c>
      <c r="B389" s="6" t="s">
        <v>126</v>
      </c>
      <c r="C389" s="6" t="s">
        <v>137</v>
      </c>
    </row>
    <row r="390" spans="1:3" x14ac:dyDescent="0.25">
      <c r="A390" s="6">
        <v>222401</v>
      </c>
      <c r="B390" s="6" t="s">
        <v>123</v>
      </c>
      <c r="C390" s="6" t="s">
        <v>134</v>
      </c>
    </row>
    <row r="391" spans="1:3" x14ac:dyDescent="0.25">
      <c r="A391" s="6">
        <v>222522</v>
      </c>
      <c r="B391" s="6" t="s">
        <v>127</v>
      </c>
      <c r="C391" s="6" t="s">
        <v>135</v>
      </c>
    </row>
    <row r="392" spans="1:3" x14ac:dyDescent="0.25">
      <c r="A392" s="6">
        <v>222802</v>
      </c>
      <c r="B392" s="6" t="s">
        <v>122</v>
      </c>
      <c r="C392" s="6" t="s">
        <v>135</v>
      </c>
    </row>
    <row r="393" spans="1:3" x14ac:dyDescent="0.25">
      <c r="A393" s="6">
        <v>223010</v>
      </c>
      <c r="B393" s="6" t="s">
        <v>127</v>
      </c>
      <c r="C393" s="6" t="s">
        <v>135</v>
      </c>
    </row>
    <row r="394" spans="1:3" x14ac:dyDescent="0.25">
      <c r="A394" s="6">
        <v>224006</v>
      </c>
      <c r="B394" s="6" t="s">
        <v>126</v>
      </c>
      <c r="C394" s="6" t="s">
        <v>137</v>
      </c>
    </row>
    <row r="395" spans="1:3" x14ac:dyDescent="0.25">
      <c r="A395" s="6">
        <v>224007</v>
      </c>
      <c r="B395" s="6" t="s">
        <v>121</v>
      </c>
      <c r="C395" s="6" t="s">
        <v>135</v>
      </c>
    </row>
    <row r="396" spans="1:3" x14ac:dyDescent="0.25">
      <c r="A396" s="6">
        <v>229501</v>
      </c>
      <c r="B396" s="6" t="s">
        <v>121</v>
      </c>
      <c r="C396" s="6" t="s">
        <v>135</v>
      </c>
    </row>
    <row r="397" spans="1:3" x14ac:dyDescent="0.25">
      <c r="A397" s="6">
        <v>230108</v>
      </c>
      <c r="B397" s="6" t="s">
        <v>122</v>
      </c>
      <c r="C397" s="6" t="s">
        <v>135</v>
      </c>
    </row>
    <row r="398" spans="1:3" x14ac:dyDescent="0.25">
      <c r="A398" s="6">
        <v>231102</v>
      </c>
      <c r="B398" s="6" t="s">
        <v>131</v>
      </c>
      <c r="C398" s="6" t="s">
        <v>136</v>
      </c>
    </row>
    <row r="399" spans="1:3" x14ac:dyDescent="0.25">
      <c r="A399" s="6">
        <v>241102</v>
      </c>
      <c r="B399" s="6" t="s">
        <v>126</v>
      </c>
      <c r="C399" s="6" t="s">
        <v>137</v>
      </c>
    </row>
    <row r="400" spans="1:3" x14ac:dyDescent="0.25">
      <c r="A400" s="6">
        <v>241231</v>
      </c>
      <c r="B400" s="6" t="s">
        <v>126</v>
      </c>
      <c r="C400" s="6" t="s">
        <v>137</v>
      </c>
    </row>
    <row r="401" spans="1:3" x14ac:dyDescent="0.25">
      <c r="A401" s="6">
        <v>244411</v>
      </c>
      <c r="B401" s="6" t="s">
        <v>127</v>
      </c>
      <c r="C401" s="6" t="s">
        <v>135</v>
      </c>
    </row>
    <row r="402" spans="1:3" x14ac:dyDescent="0.25">
      <c r="A402" s="6">
        <v>245101</v>
      </c>
      <c r="B402" s="6" t="s">
        <v>121</v>
      </c>
      <c r="C402" s="6" t="s">
        <v>135</v>
      </c>
    </row>
    <row r="403" spans="1:3" x14ac:dyDescent="0.25">
      <c r="A403" s="6">
        <v>245102</v>
      </c>
      <c r="B403" s="6" t="s">
        <v>121</v>
      </c>
      <c r="C403" s="6" t="s">
        <v>135</v>
      </c>
    </row>
    <row r="404" spans="1:3" x14ac:dyDescent="0.25">
      <c r="A404" s="6">
        <v>245201</v>
      </c>
      <c r="B404" s="6" t="s">
        <v>121</v>
      </c>
      <c r="C404" s="6" t="s">
        <v>135</v>
      </c>
    </row>
    <row r="405" spans="1:3" x14ac:dyDescent="0.25">
      <c r="A405" s="6">
        <v>245205</v>
      </c>
      <c r="B405" s="6" t="s">
        <v>121</v>
      </c>
      <c r="C405" s="6" t="s">
        <v>135</v>
      </c>
    </row>
    <row r="406" spans="1:3" x14ac:dyDescent="0.25">
      <c r="A406" s="6">
        <v>245207</v>
      </c>
      <c r="B406" s="6" t="s">
        <v>121</v>
      </c>
      <c r="C406" s="6" t="s">
        <v>135</v>
      </c>
    </row>
    <row r="407" spans="1:3" x14ac:dyDescent="0.25">
      <c r="A407" s="6">
        <v>245208</v>
      </c>
      <c r="B407" s="6" t="s">
        <v>121</v>
      </c>
      <c r="C407" s="6" t="s">
        <v>135</v>
      </c>
    </row>
    <row r="408" spans="1:3" x14ac:dyDescent="0.25">
      <c r="A408" s="6">
        <v>245301</v>
      </c>
      <c r="B408" s="6" t="s">
        <v>121</v>
      </c>
      <c r="C408" s="6" t="s">
        <v>135</v>
      </c>
    </row>
    <row r="409" spans="1:3" x14ac:dyDescent="0.25">
      <c r="A409" s="6">
        <v>245304</v>
      </c>
      <c r="B409" s="6" t="s">
        <v>121</v>
      </c>
      <c r="C409" s="6" t="s">
        <v>135</v>
      </c>
    </row>
    <row r="410" spans="1:3" x14ac:dyDescent="0.25">
      <c r="A410" s="6">
        <v>247605</v>
      </c>
      <c r="B410" s="6" t="s">
        <v>126</v>
      </c>
      <c r="C410" s="6" t="s">
        <v>137</v>
      </c>
    </row>
    <row r="411" spans="1:3" x14ac:dyDescent="0.25">
      <c r="A411" s="6">
        <v>247610</v>
      </c>
      <c r="B411" s="6" t="s">
        <v>121</v>
      </c>
      <c r="C411" s="6" t="s">
        <v>135</v>
      </c>
    </row>
    <row r="412" spans="1:3" x14ac:dyDescent="0.25">
      <c r="A412" s="6">
        <v>300028</v>
      </c>
      <c r="B412" s="6" t="s">
        <v>13</v>
      </c>
      <c r="C412" s="6" t="s">
        <v>140</v>
      </c>
    </row>
    <row r="413" spans="1:3" x14ac:dyDescent="0.25">
      <c r="A413" s="6">
        <v>301218</v>
      </c>
      <c r="B413" s="6" t="s">
        <v>17</v>
      </c>
      <c r="C413" s="6" t="s">
        <v>136</v>
      </c>
    </row>
    <row r="414" spans="1:3" x14ac:dyDescent="0.25">
      <c r="A414" s="6">
        <v>302001</v>
      </c>
      <c r="B414" s="6" t="s">
        <v>21</v>
      </c>
      <c r="C414" s="6" t="s">
        <v>141</v>
      </c>
    </row>
    <row r="415" spans="1:3" x14ac:dyDescent="0.25">
      <c r="A415" s="6">
        <v>302002</v>
      </c>
      <c r="B415" s="6" t="s">
        <v>21</v>
      </c>
      <c r="C415" s="6" t="s">
        <v>141</v>
      </c>
    </row>
    <row r="416" spans="1:3" x14ac:dyDescent="0.25">
      <c r="A416" s="6">
        <v>302003</v>
      </c>
      <c r="B416" s="6" t="s">
        <v>21</v>
      </c>
      <c r="C416" s="6" t="s">
        <v>141</v>
      </c>
    </row>
    <row r="417" spans="1:3" x14ac:dyDescent="0.25">
      <c r="A417" s="6">
        <v>302004</v>
      </c>
      <c r="B417" s="6" t="s">
        <v>21</v>
      </c>
      <c r="C417" s="6" t="s">
        <v>141</v>
      </c>
    </row>
    <row r="418" spans="1:3" x14ac:dyDescent="0.25">
      <c r="A418" s="6">
        <v>302005</v>
      </c>
      <c r="B418" s="6" t="s">
        <v>21</v>
      </c>
      <c r="C418" s="6" t="s">
        <v>141</v>
      </c>
    </row>
    <row r="419" spans="1:3" x14ac:dyDescent="0.25">
      <c r="A419" s="6">
        <v>302006</v>
      </c>
      <c r="B419" s="6" t="s">
        <v>21</v>
      </c>
      <c r="C419" s="6" t="s">
        <v>141</v>
      </c>
    </row>
    <row r="420" spans="1:3" x14ac:dyDescent="0.25">
      <c r="A420" s="6">
        <v>302007</v>
      </c>
      <c r="B420" s="6" t="s">
        <v>21</v>
      </c>
      <c r="C420" s="6" t="s">
        <v>141</v>
      </c>
    </row>
    <row r="421" spans="1:3" x14ac:dyDescent="0.25">
      <c r="A421" s="6">
        <v>302008</v>
      </c>
      <c r="B421" s="6" t="s">
        <v>21</v>
      </c>
      <c r="C421" s="6" t="s">
        <v>141</v>
      </c>
    </row>
    <row r="422" spans="1:3" x14ac:dyDescent="0.25">
      <c r="A422" s="6">
        <v>302009</v>
      </c>
      <c r="B422" s="6" t="s">
        <v>21</v>
      </c>
      <c r="C422" s="6" t="s">
        <v>141</v>
      </c>
    </row>
    <row r="423" spans="1:3" x14ac:dyDescent="0.25">
      <c r="A423" s="6">
        <v>302010</v>
      </c>
      <c r="B423" s="6" t="s">
        <v>21</v>
      </c>
      <c r="C423" s="6" t="s">
        <v>141</v>
      </c>
    </row>
    <row r="424" spans="1:3" x14ac:dyDescent="0.25">
      <c r="A424" s="6">
        <v>302011</v>
      </c>
      <c r="B424" s="6" t="s">
        <v>21</v>
      </c>
      <c r="C424" s="6" t="s">
        <v>141</v>
      </c>
    </row>
    <row r="425" spans="1:3" x14ac:dyDescent="0.25">
      <c r="A425" s="6">
        <v>302012</v>
      </c>
      <c r="B425" s="6" t="s">
        <v>21</v>
      </c>
      <c r="C425" s="6" t="s">
        <v>141</v>
      </c>
    </row>
    <row r="426" spans="1:3" x14ac:dyDescent="0.25">
      <c r="A426" s="6">
        <v>302013</v>
      </c>
      <c r="B426" s="6" t="s">
        <v>21</v>
      </c>
      <c r="C426" s="6" t="s">
        <v>141</v>
      </c>
    </row>
    <row r="427" spans="1:3" x14ac:dyDescent="0.25">
      <c r="A427" s="6">
        <v>302014</v>
      </c>
      <c r="B427" s="6" t="s">
        <v>21</v>
      </c>
      <c r="C427" s="6" t="s">
        <v>141</v>
      </c>
    </row>
    <row r="428" spans="1:3" x14ac:dyDescent="0.25">
      <c r="A428" s="6">
        <v>302015</v>
      </c>
      <c r="B428" s="6" t="s">
        <v>21</v>
      </c>
      <c r="C428" s="6" t="s">
        <v>141</v>
      </c>
    </row>
    <row r="429" spans="1:3" x14ac:dyDescent="0.25">
      <c r="A429" s="6">
        <v>302016</v>
      </c>
      <c r="B429" s="6" t="s">
        <v>21</v>
      </c>
      <c r="C429" s="6" t="s">
        <v>141</v>
      </c>
    </row>
    <row r="430" spans="1:3" x14ac:dyDescent="0.25">
      <c r="A430" s="6">
        <v>302017</v>
      </c>
      <c r="B430" s="6" t="s">
        <v>21</v>
      </c>
      <c r="C430" s="6" t="s">
        <v>141</v>
      </c>
    </row>
    <row r="431" spans="1:3" x14ac:dyDescent="0.25">
      <c r="A431" s="6">
        <v>302018</v>
      </c>
      <c r="B431" s="6" t="s">
        <v>21</v>
      </c>
      <c r="C431" s="6" t="s">
        <v>141</v>
      </c>
    </row>
    <row r="432" spans="1:3" x14ac:dyDescent="0.25">
      <c r="A432" s="6">
        <v>302019</v>
      </c>
      <c r="B432" s="6" t="s">
        <v>21</v>
      </c>
      <c r="C432" s="6" t="s">
        <v>141</v>
      </c>
    </row>
    <row r="433" spans="1:3" x14ac:dyDescent="0.25">
      <c r="A433" s="6">
        <v>302020</v>
      </c>
      <c r="B433" s="6" t="s">
        <v>21</v>
      </c>
      <c r="C433" s="6" t="s">
        <v>141</v>
      </c>
    </row>
    <row r="434" spans="1:3" x14ac:dyDescent="0.25">
      <c r="A434" s="6">
        <v>302021</v>
      </c>
      <c r="B434" s="6" t="s">
        <v>21</v>
      </c>
      <c r="C434" s="6" t="s">
        <v>141</v>
      </c>
    </row>
    <row r="435" spans="1:3" x14ac:dyDescent="0.25">
      <c r="A435" s="6">
        <v>302022</v>
      </c>
      <c r="B435" s="6" t="s">
        <v>21</v>
      </c>
      <c r="C435" s="6" t="s">
        <v>141</v>
      </c>
    </row>
    <row r="436" spans="1:3" x14ac:dyDescent="0.25">
      <c r="A436" s="6">
        <v>302023</v>
      </c>
      <c r="B436" s="6" t="s">
        <v>21</v>
      </c>
      <c r="C436" s="6" t="s">
        <v>141</v>
      </c>
    </row>
    <row r="437" spans="1:3" x14ac:dyDescent="0.25">
      <c r="A437" s="6">
        <v>302024</v>
      </c>
      <c r="B437" s="6" t="s">
        <v>21</v>
      </c>
      <c r="C437" s="6" t="s">
        <v>141</v>
      </c>
    </row>
    <row r="438" spans="1:3" x14ac:dyDescent="0.25">
      <c r="A438" s="6">
        <v>302025</v>
      </c>
      <c r="B438" s="6" t="s">
        <v>21</v>
      </c>
      <c r="C438" s="6" t="s">
        <v>141</v>
      </c>
    </row>
    <row r="439" spans="1:3" x14ac:dyDescent="0.25">
      <c r="A439" s="6">
        <v>302026</v>
      </c>
      <c r="B439" s="6" t="s">
        <v>21</v>
      </c>
      <c r="C439" s="6" t="s">
        <v>141</v>
      </c>
    </row>
    <row r="440" spans="1:3" x14ac:dyDescent="0.25">
      <c r="A440" s="6">
        <v>302027</v>
      </c>
      <c r="B440" s="6" t="s">
        <v>21</v>
      </c>
      <c r="C440" s="6" t="s">
        <v>141</v>
      </c>
    </row>
    <row r="441" spans="1:3" x14ac:dyDescent="0.25">
      <c r="A441" s="6">
        <v>302028</v>
      </c>
      <c r="B441" s="6" t="s">
        <v>21</v>
      </c>
      <c r="C441" s="6" t="s">
        <v>141</v>
      </c>
    </row>
    <row r="442" spans="1:3" x14ac:dyDescent="0.25">
      <c r="A442" s="6">
        <v>302029</v>
      </c>
      <c r="B442" s="6" t="s">
        <v>21</v>
      </c>
      <c r="C442" s="6" t="s">
        <v>141</v>
      </c>
    </row>
    <row r="443" spans="1:3" x14ac:dyDescent="0.25">
      <c r="A443" s="6">
        <v>302032</v>
      </c>
      <c r="B443" s="6" t="s">
        <v>21</v>
      </c>
      <c r="C443" s="6" t="s">
        <v>141</v>
      </c>
    </row>
    <row r="444" spans="1:3" x14ac:dyDescent="0.25">
      <c r="A444" s="6">
        <v>302033</v>
      </c>
      <c r="B444" s="6" t="s">
        <v>21</v>
      </c>
      <c r="C444" s="6" t="s">
        <v>141</v>
      </c>
    </row>
    <row r="445" spans="1:3" x14ac:dyDescent="0.25">
      <c r="A445" s="6">
        <v>302034</v>
      </c>
      <c r="B445" s="6" t="s">
        <v>21</v>
      </c>
      <c r="C445" s="6" t="s">
        <v>141</v>
      </c>
    </row>
    <row r="446" spans="1:3" x14ac:dyDescent="0.25">
      <c r="A446" s="6">
        <v>302037</v>
      </c>
      <c r="B446" s="6" t="s">
        <v>21</v>
      </c>
      <c r="C446" s="6" t="s">
        <v>141</v>
      </c>
    </row>
    <row r="447" spans="1:3" x14ac:dyDescent="0.25">
      <c r="A447" s="6">
        <v>302039</v>
      </c>
      <c r="B447" s="6" t="s">
        <v>21</v>
      </c>
      <c r="C447" s="6" t="s">
        <v>141</v>
      </c>
    </row>
    <row r="448" spans="1:3" x14ac:dyDescent="0.25">
      <c r="A448" s="6">
        <v>302833</v>
      </c>
      <c r="B448" s="6" t="s">
        <v>21</v>
      </c>
      <c r="C448" s="6" t="s">
        <v>141</v>
      </c>
    </row>
    <row r="449" spans="1:3" x14ac:dyDescent="0.25">
      <c r="A449" s="6">
        <v>303001</v>
      </c>
      <c r="B449" s="6" t="s">
        <v>21</v>
      </c>
      <c r="C449" s="6" t="s">
        <v>141</v>
      </c>
    </row>
    <row r="450" spans="1:3" x14ac:dyDescent="0.25">
      <c r="A450" s="6">
        <v>303002</v>
      </c>
      <c r="B450" s="6" t="s">
        <v>21</v>
      </c>
      <c r="C450" s="6" t="s">
        <v>141</v>
      </c>
    </row>
    <row r="451" spans="1:3" x14ac:dyDescent="0.25">
      <c r="A451" s="6">
        <v>303003</v>
      </c>
      <c r="B451" s="6" t="s">
        <v>21</v>
      </c>
      <c r="C451" s="6" t="s">
        <v>141</v>
      </c>
    </row>
    <row r="452" spans="1:3" x14ac:dyDescent="0.25">
      <c r="A452" s="6">
        <v>303005</v>
      </c>
      <c r="B452" s="6" t="s">
        <v>21</v>
      </c>
      <c r="C452" s="6" t="s">
        <v>141</v>
      </c>
    </row>
    <row r="453" spans="1:3" x14ac:dyDescent="0.25">
      <c r="A453" s="6">
        <v>303006</v>
      </c>
      <c r="B453" s="6" t="s">
        <v>21</v>
      </c>
      <c r="C453" s="6" t="s">
        <v>141</v>
      </c>
    </row>
    <row r="454" spans="1:3" x14ac:dyDescent="0.25">
      <c r="A454" s="6">
        <v>303007</v>
      </c>
      <c r="B454" s="6" t="s">
        <v>21</v>
      </c>
      <c r="C454" s="6" t="s">
        <v>141</v>
      </c>
    </row>
    <row r="455" spans="1:3" x14ac:dyDescent="0.25">
      <c r="A455" s="6">
        <v>303008</v>
      </c>
      <c r="B455" s="6" t="s">
        <v>21</v>
      </c>
      <c r="C455" s="6" t="s">
        <v>141</v>
      </c>
    </row>
    <row r="456" spans="1:3" x14ac:dyDescent="0.25">
      <c r="A456" s="6">
        <v>303009</v>
      </c>
      <c r="B456" s="6" t="s">
        <v>21</v>
      </c>
      <c r="C456" s="6" t="s">
        <v>141</v>
      </c>
    </row>
    <row r="457" spans="1:3" x14ac:dyDescent="0.25">
      <c r="A457" s="6">
        <v>303010</v>
      </c>
      <c r="B457" s="6" t="s">
        <v>21</v>
      </c>
      <c r="C457" s="6" t="s">
        <v>141</v>
      </c>
    </row>
    <row r="458" spans="1:3" x14ac:dyDescent="0.25">
      <c r="A458" s="6">
        <v>303012</v>
      </c>
      <c r="B458" s="6" t="s">
        <v>21</v>
      </c>
      <c r="C458" s="6" t="s">
        <v>141</v>
      </c>
    </row>
    <row r="459" spans="1:3" x14ac:dyDescent="0.25">
      <c r="A459" s="6">
        <v>303013</v>
      </c>
      <c r="B459" s="6" t="s">
        <v>21</v>
      </c>
      <c r="C459" s="6" t="s">
        <v>141</v>
      </c>
    </row>
    <row r="460" spans="1:3" x14ac:dyDescent="0.25">
      <c r="A460" s="6">
        <v>303019</v>
      </c>
      <c r="B460" s="6" t="s">
        <v>21</v>
      </c>
      <c r="C460" s="6" t="s">
        <v>141</v>
      </c>
    </row>
    <row r="461" spans="1:3" x14ac:dyDescent="0.25">
      <c r="A461" s="6">
        <v>303101</v>
      </c>
      <c r="B461" s="6" t="s">
        <v>21</v>
      </c>
      <c r="C461" s="6" t="s">
        <v>141</v>
      </c>
    </row>
    <row r="462" spans="1:3" x14ac:dyDescent="0.25">
      <c r="A462" s="6">
        <v>303102</v>
      </c>
      <c r="B462" s="6" t="s">
        <v>21</v>
      </c>
      <c r="C462" s="6" t="s">
        <v>141</v>
      </c>
    </row>
    <row r="463" spans="1:3" x14ac:dyDescent="0.25">
      <c r="A463" s="6">
        <v>303103</v>
      </c>
      <c r="B463" s="6" t="s">
        <v>21</v>
      </c>
      <c r="C463" s="6" t="s">
        <v>141</v>
      </c>
    </row>
    <row r="464" spans="1:3" x14ac:dyDescent="0.25">
      <c r="A464" s="6">
        <v>303104</v>
      </c>
      <c r="B464" s="6" t="s">
        <v>21</v>
      </c>
      <c r="C464" s="6" t="s">
        <v>141</v>
      </c>
    </row>
    <row r="465" spans="1:3" x14ac:dyDescent="0.25">
      <c r="A465" s="6">
        <v>303105</v>
      </c>
      <c r="B465" s="6" t="s">
        <v>21</v>
      </c>
      <c r="C465" s="6" t="s">
        <v>141</v>
      </c>
    </row>
    <row r="466" spans="1:3" x14ac:dyDescent="0.25">
      <c r="A466" s="6">
        <v>303106</v>
      </c>
      <c r="B466" s="6" t="s">
        <v>21</v>
      </c>
      <c r="C466" s="6" t="s">
        <v>141</v>
      </c>
    </row>
    <row r="467" spans="1:3" x14ac:dyDescent="0.25">
      <c r="A467" s="6">
        <v>303107</v>
      </c>
      <c r="B467" s="6" t="s">
        <v>21</v>
      </c>
      <c r="C467" s="6" t="s">
        <v>141</v>
      </c>
    </row>
    <row r="468" spans="1:3" x14ac:dyDescent="0.25">
      <c r="A468" s="6">
        <v>303108</v>
      </c>
      <c r="B468" s="6" t="s">
        <v>21</v>
      </c>
      <c r="C468" s="6" t="s">
        <v>141</v>
      </c>
    </row>
    <row r="469" spans="1:3" x14ac:dyDescent="0.25">
      <c r="A469" s="6">
        <v>303109</v>
      </c>
      <c r="B469" s="6" t="s">
        <v>21</v>
      </c>
      <c r="C469" s="6" t="s">
        <v>141</v>
      </c>
    </row>
    <row r="470" spans="1:3" x14ac:dyDescent="0.25">
      <c r="A470" s="6">
        <v>303110</v>
      </c>
      <c r="B470" s="6" t="s">
        <v>21</v>
      </c>
      <c r="C470" s="6" t="s">
        <v>141</v>
      </c>
    </row>
    <row r="471" spans="1:3" x14ac:dyDescent="0.25">
      <c r="A471" s="6">
        <v>303119</v>
      </c>
      <c r="B471" s="6" t="s">
        <v>21</v>
      </c>
      <c r="C471" s="6" t="s">
        <v>141</v>
      </c>
    </row>
    <row r="472" spans="1:3" x14ac:dyDescent="0.25">
      <c r="A472" s="6">
        <v>303120</v>
      </c>
      <c r="B472" s="6" t="s">
        <v>21</v>
      </c>
      <c r="C472" s="6" t="s">
        <v>141</v>
      </c>
    </row>
    <row r="473" spans="1:3" x14ac:dyDescent="0.25">
      <c r="A473" s="6">
        <v>303301</v>
      </c>
      <c r="B473" s="6" t="s">
        <v>21</v>
      </c>
      <c r="C473" s="6" t="s">
        <v>141</v>
      </c>
    </row>
    <row r="474" spans="1:3" x14ac:dyDescent="0.25">
      <c r="A474" s="6">
        <v>303302</v>
      </c>
      <c r="B474" s="6" t="s">
        <v>21</v>
      </c>
      <c r="C474" s="6" t="s">
        <v>141</v>
      </c>
    </row>
    <row r="475" spans="1:3" x14ac:dyDescent="0.25">
      <c r="A475" s="6">
        <v>303306</v>
      </c>
      <c r="B475" s="6" t="s">
        <v>21</v>
      </c>
      <c r="C475" s="6" t="s">
        <v>141</v>
      </c>
    </row>
    <row r="476" spans="1:3" x14ac:dyDescent="0.25">
      <c r="A476" s="6">
        <v>303307</v>
      </c>
      <c r="B476" s="6" t="s">
        <v>21</v>
      </c>
      <c r="C476" s="6" t="s">
        <v>141</v>
      </c>
    </row>
    <row r="477" spans="1:3" x14ac:dyDescent="0.25">
      <c r="A477" s="6">
        <v>303314</v>
      </c>
      <c r="B477" s="6" t="s">
        <v>21</v>
      </c>
      <c r="C477" s="6" t="s">
        <v>141</v>
      </c>
    </row>
    <row r="478" spans="1:3" x14ac:dyDescent="0.25">
      <c r="A478" s="6">
        <v>303328</v>
      </c>
      <c r="B478" s="6" t="s">
        <v>21</v>
      </c>
      <c r="C478" s="6" t="s">
        <v>141</v>
      </c>
    </row>
    <row r="479" spans="1:3" x14ac:dyDescent="0.25">
      <c r="A479" s="6">
        <v>303329</v>
      </c>
      <c r="B479" s="6" t="s">
        <v>21</v>
      </c>
      <c r="C479" s="6" t="s">
        <v>141</v>
      </c>
    </row>
    <row r="480" spans="1:3" x14ac:dyDescent="0.25">
      <c r="A480" s="6">
        <v>303330</v>
      </c>
      <c r="B480" s="6" t="s">
        <v>21</v>
      </c>
      <c r="C480" s="6" t="s">
        <v>141</v>
      </c>
    </row>
    <row r="481" spans="1:3" x14ac:dyDescent="0.25">
      <c r="A481" s="6">
        <v>303331</v>
      </c>
      <c r="B481" s="6" t="s">
        <v>21</v>
      </c>
      <c r="C481" s="6" t="s">
        <v>141</v>
      </c>
    </row>
    <row r="482" spans="1:3" x14ac:dyDescent="0.25">
      <c r="A482" s="6">
        <v>303338</v>
      </c>
      <c r="B482" s="6" t="s">
        <v>21</v>
      </c>
      <c r="C482" s="6" t="s">
        <v>141</v>
      </c>
    </row>
    <row r="483" spans="1:3" x14ac:dyDescent="0.25">
      <c r="A483" s="6">
        <v>303339</v>
      </c>
      <c r="B483" s="6" t="s">
        <v>21</v>
      </c>
      <c r="C483" s="6" t="s">
        <v>141</v>
      </c>
    </row>
    <row r="484" spans="1:3" x14ac:dyDescent="0.25">
      <c r="A484" s="6">
        <v>303348</v>
      </c>
      <c r="B484" s="6" t="s">
        <v>21</v>
      </c>
      <c r="C484" s="6" t="s">
        <v>141</v>
      </c>
    </row>
    <row r="485" spans="1:3" x14ac:dyDescent="0.25">
      <c r="A485" s="6">
        <v>303601</v>
      </c>
      <c r="B485" s="6" t="s">
        <v>21</v>
      </c>
      <c r="C485" s="6" t="s">
        <v>141</v>
      </c>
    </row>
    <row r="486" spans="1:3" x14ac:dyDescent="0.25">
      <c r="A486" s="6">
        <v>303602</v>
      </c>
      <c r="B486" s="6" t="s">
        <v>21</v>
      </c>
      <c r="C486" s="6" t="s">
        <v>141</v>
      </c>
    </row>
    <row r="487" spans="1:3" x14ac:dyDescent="0.25">
      <c r="A487" s="6">
        <v>303603</v>
      </c>
      <c r="B487" s="6" t="s">
        <v>21</v>
      </c>
      <c r="C487" s="6" t="s">
        <v>141</v>
      </c>
    </row>
    <row r="488" spans="1:3" x14ac:dyDescent="0.25">
      <c r="A488" s="6">
        <v>303604</v>
      </c>
      <c r="B488" s="6" t="s">
        <v>21</v>
      </c>
      <c r="C488" s="6" t="s">
        <v>141</v>
      </c>
    </row>
    <row r="489" spans="1:3" x14ac:dyDescent="0.25">
      <c r="A489" s="6">
        <v>303701</v>
      </c>
      <c r="B489" s="6" t="s">
        <v>21</v>
      </c>
      <c r="C489" s="6" t="s">
        <v>141</v>
      </c>
    </row>
    <row r="490" spans="1:3" x14ac:dyDescent="0.25">
      <c r="A490" s="6">
        <v>303702</v>
      </c>
      <c r="B490" s="6" t="s">
        <v>21</v>
      </c>
      <c r="C490" s="6" t="s">
        <v>141</v>
      </c>
    </row>
    <row r="491" spans="1:3" x14ac:dyDescent="0.25">
      <c r="A491" s="6">
        <v>303704</v>
      </c>
      <c r="B491" s="6" t="s">
        <v>21</v>
      </c>
      <c r="C491" s="6" t="s">
        <v>141</v>
      </c>
    </row>
    <row r="492" spans="1:3" x14ac:dyDescent="0.25">
      <c r="A492" s="6">
        <v>303706</v>
      </c>
      <c r="B492" s="6" t="s">
        <v>21</v>
      </c>
      <c r="C492" s="6" t="s">
        <v>141</v>
      </c>
    </row>
    <row r="493" spans="1:3" x14ac:dyDescent="0.25">
      <c r="A493" s="6">
        <v>303712</v>
      </c>
      <c r="B493" s="6" t="s">
        <v>21</v>
      </c>
      <c r="C493" s="6" t="s">
        <v>141</v>
      </c>
    </row>
    <row r="494" spans="1:3" x14ac:dyDescent="0.25">
      <c r="A494" s="6">
        <v>303801</v>
      </c>
      <c r="B494" s="6" t="s">
        <v>21</v>
      </c>
      <c r="C494" s="6" t="s">
        <v>141</v>
      </c>
    </row>
    <row r="495" spans="1:3" x14ac:dyDescent="0.25">
      <c r="A495" s="6">
        <v>303802</v>
      </c>
      <c r="B495" s="6" t="s">
        <v>21</v>
      </c>
      <c r="C495" s="6" t="s">
        <v>141</v>
      </c>
    </row>
    <row r="496" spans="1:3" x14ac:dyDescent="0.25">
      <c r="A496" s="6">
        <v>303803</v>
      </c>
      <c r="B496" s="6" t="s">
        <v>21</v>
      </c>
      <c r="C496" s="6" t="s">
        <v>141</v>
      </c>
    </row>
    <row r="497" spans="1:3" x14ac:dyDescent="0.25">
      <c r="A497" s="6">
        <v>303804</v>
      </c>
      <c r="B497" s="6" t="s">
        <v>21</v>
      </c>
      <c r="C497" s="6" t="s">
        <v>141</v>
      </c>
    </row>
    <row r="498" spans="1:3" x14ac:dyDescent="0.25">
      <c r="A498" s="6">
        <v>303805</v>
      </c>
      <c r="B498" s="6" t="s">
        <v>21</v>
      </c>
      <c r="C498" s="6" t="s">
        <v>141</v>
      </c>
    </row>
    <row r="499" spans="1:3" x14ac:dyDescent="0.25">
      <c r="A499" s="6">
        <v>303806</v>
      </c>
      <c r="B499" s="6" t="s">
        <v>21</v>
      </c>
      <c r="C499" s="6" t="s">
        <v>141</v>
      </c>
    </row>
    <row r="500" spans="1:3" x14ac:dyDescent="0.25">
      <c r="A500" s="6">
        <v>303807</v>
      </c>
      <c r="B500" s="6" t="s">
        <v>21</v>
      </c>
      <c r="C500" s="6" t="s">
        <v>141</v>
      </c>
    </row>
    <row r="501" spans="1:3" x14ac:dyDescent="0.25">
      <c r="A501" s="6">
        <v>303901</v>
      </c>
      <c r="B501" s="6" t="s">
        <v>21</v>
      </c>
      <c r="C501" s="6" t="s">
        <v>141</v>
      </c>
    </row>
    <row r="502" spans="1:3" x14ac:dyDescent="0.25">
      <c r="A502" s="6">
        <v>303902</v>
      </c>
      <c r="B502" s="6" t="s">
        <v>21</v>
      </c>
      <c r="C502" s="6" t="s">
        <v>141</v>
      </c>
    </row>
    <row r="503" spans="1:3" x14ac:dyDescent="0.25">
      <c r="A503" s="6">
        <v>303903</v>
      </c>
      <c r="B503" s="6" t="s">
        <v>21</v>
      </c>
      <c r="C503" s="6" t="s">
        <v>141</v>
      </c>
    </row>
    <row r="504" spans="1:3" x14ac:dyDescent="0.25">
      <c r="A504" s="6">
        <v>303904</v>
      </c>
      <c r="B504" s="6" t="s">
        <v>21</v>
      </c>
      <c r="C504" s="6" t="s">
        <v>141</v>
      </c>
    </row>
    <row r="505" spans="1:3" x14ac:dyDescent="0.25">
      <c r="A505" s="6">
        <v>303905</v>
      </c>
      <c r="B505" s="6" t="s">
        <v>21</v>
      </c>
      <c r="C505" s="6" t="s">
        <v>141</v>
      </c>
    </row>
    <row r="506" spans="1:3" x14ac:dyDescent="0.25">
      <c r="A506" s="6">
        <v>303906</v>
      </c>
      <c r="B506" s="6" t="s">
        <v>21</v>
      </c>
      <c r="C506" s="6" t="s">
        <v>141</v>
      </c>
    </row>
    <row r="507" spans="1:3" x14ac:dyDescent="0.25">
      <c r="A507" s="6">
        <v>303907</v>
      </c>
      <c r="B507" s="6" t="s">
        <v>21</v>
      </c>
      <c r="C507" s="6" t="s">
        <v>141</v>
      </c>
    </row>
    <row r="508" spans="1:3" x14ac:dyDescent="0.25">
      <c r="A508" s="6">
        <v>303908</v>
      </c>
      <c r="B508" s="6" t="s">
        <v>21</v>
      </c>
      <c r="C508" s="6" t="s">
        <v>141</v>
      </c>
    </row>
    <row r="509" spans="1:3" x14ac:dyDescent="0.25">
      <c r="A509" s="6">
        <v>304002</v>
      </c>
      <c r="B509" s="6" t="s">
        <v>21</v>
      </c>
      <c r="C509" s="6" t="s">
        <v>141</v>
      </c>
    </row>
    <row r="510" spans="1:3" x14ac:dyDescent="0.25">
      <c r="A510" s="6">
        <v>305301</v>
      </c>
      <c r="B510" s="6" t="s">
        <v>126</v>
      </c>
      <c r="C510" s="6" t="s">
        <v>137</v>
      </c>
    </row>
    <row r="511" spans="1:3" x14ac:dyDescent="0.25">
      <c r="A511" s="6">
        <v>315003</v>
      </c>
      <c r="B511" s="6" t="s">
        <v>15</v>
      </c>
      <c r="C511" s="6" t="s">
        <v>140</v>
      </c>
    </row>
    <row r="512" spans="1:3" x14ac:dyDescent="0.25">
      <c r="A512" s="6">
        <v>320061</v>
      </c>
      <c r="B512" s="6" t="s">
        <v>13</v>
      </c>
      <c r="C512" s="6" t="s">
        <v>140</v>
      </c>
    </row>
    <row r="513" spans="1:3" x14ac:dyDescent="0.25">
      <c r="A513" s="6">
        <v>321105</v>
      </c>
      <c r="B513" s="6" t="s">
        <v>21</v>
      </c>
      <c r="C513" s="6" t="s">
        <v>141</v>
      </c>
    </row>
    <row r="514" spans="1:3" x14ac:dyDescent="0.25">
      <c r="A514" s="6">
        <v>322101</v>
      </c>
      <c r="B514" s="6" t="s">
        <v>126</v>
      </c>
      <c r="C514" s="6" t="s">
        <v>137</v>
      </c>
    </row>
    <row r="515" spans="1:3" x14ac:dyDescent="0.25">
      <c r="A515" s="6">
        <v>325166</v>
      </c>
      <c r="B515" s="6" t="s">
        <v>126</v>
      </c>
      <c r="C515" s="6" t="s">
        <v>137</v>
      </c>
    </row>
    <row r="516" spans="1:3" x14ac:dyDescent="0.25">
      <c r="A516" s="6">
        <v>330017</v>
      </c>
      <c r="B516" s="6" t="s">
        <v>21</v>
      </c>
      <c r="C516" s="6" t="s">
        <v>141</v>
      </c>
    </row>
    <row r="517" spans="1:3" x14ac:dyDescent="0.25">
      <c r="A517" s="6">
        <v>360001</v>
      </c>
      <c r="B517" s="6" t="s">
        <v>23</v>
      </c>
      <c r="C517" s="6" t="s">
        <v>140</v>
      </c>
    </row>
    <row r="518" spans="1:3" x14ac:dyDescent="0.25">
      <c r="A518" s="6">
        <v>360002</v>
      </c>
      <c r="B518" s="6" t="s">
        <v>23</v>
      </c>
      <c r="C518" s="6" t="s">
        <v>140</v>
      </c>
    </row>
    <row r="519" spans="1:3" x14ac:dyDescent="0.25">
      <c r="A519" s="6">
        <v>360003</v>
      </c>
      <c r="B519" s="6" t="s">
        <v>23</v>
      </c>
      <c r="C519" s="6" t="s">
        <v>140</v>
      </c>
    </row>
    <row r="520" spans="1:3" x14ac:dyDescent="0.25">
      <c r="A520" s="6">
        <v>360004</v>
      </c>
      <c r="B520" s="6" t="s">
        <v>23</v>
      </c>
      <c r="C520" s="6" t="s">
        <v>140</v>
      </c>
    </row>
    <row r="521" spans="1:3" x14ac:dyDescent="0.25">
      <c r="A521" s="6">
        <v>360005</v>
      </c>
      <c r="B521" s="6" t="s">
        <v>23</v>
      </c>
      <c r="C521" s="6" t="s">
        <v>140</v>
      </c>
    </row>
    <row r="522" spans="1:3" x14ac:dyDescent="0.25">
      <c r="A522" s="6">
        <v>360006</v>
      </c>
      <c r="B522" s="6" t="s">
        <v>23</v>
      </c>
      <c r="C522" s="6" t="s">
        <v>140</v>
      </c>
    </row>
    <row r="523" spans="1:3" x14ac:dyDescent="0.25">
      <c r="A523" s="6">
        <v>360007</v>
      </c>
      <c r="B523" s="6" t="s">
        <v>23</v>
      </c>
      <c r="C523" s="6" t="s">
        <v>140</v>
      </c>
    </row>
    <row r="524" spans="1:3" x14ac:dyDescent="0.25">
      <c r="A524" s="6">
        <v>360011</v>
      </c>
      <c r="B524" s="6" t="s">
        <v>23</v>
      </c>
      <c r="C524" s="6" t="s">
        <v>140</v>
      </c>
    </row>
    <row r="525" spans="1:3" x14ac:dyDescent="0.25">
      <c r="A525" s="6">
        <v>360018</v>
      </c>
      <c r="B525" s="6" t="s">
        <v>23</v>
      </c>
      <c r="C525" s="6" t="s">
        <v>140</v>
      </c>
    </row>
    <row r="526" spans="1:3" x14ac:dyDescent="0.25">
      <c r="A526" s="6">
        <v>360019</v>
      </c>
      <c r="B526" s="6" t="s">
        <v>23</v>
      </c>
      <c r="C526" s="6" t="s">
        <v>140</v>
      </c>
    </row>
    <row r="527" spans="1:3" x14ac:dyDescent="0.25">
      <c r="A527" s="6">
        <v>360020</v>
      </c>
      <c r="B527" s="6" t="s">
        <v>23</v>
      </c>
      <c r="C527" s="6" t="s">
        <v>140</v>
      </c>
    </row>
    <row r="528" spans="1:3" x14ac:dyDescent="0.25">
      <c r="A528" s="6">
        <v>360021</v>
      </c>
      <c r="B528" s="6" t="s">
        <v>23</v>
      </c>
      <c r="C528" s="6" t="s">
        <v>140</v>
      </c>
    </row>
    <row r="529" spans="1:3" x14ac:dyDescent="0.25">
      <c r="A529" s="6">
        <v>360022</v>
      </c>
      <c r="B529" s="6" t="s">
        <v>23</v>
      </c>
      <c r="C529" s="6" t="s">
        <v>140</v>
      </c>
    </row>
    <row r="530" spans="1:3" x14ac:dyDescent="0.25">
      <c r="A530" s="6">
        <v>360024</v>
      </c>
      <c r="B530" s="6" t="s">
        <v>23</v>
      </c>
      <c r="C530" s="6" t="s">
        <v>140</v>
      </c>
    </row>
    <row r="531" spans="1:3" x14ac:dyDescent="0.25">
      <c r="A531" s="6">
        <v>360025</v>
      </c>
      <c r="B531" s="6" t="s">
        <v>23</v>
      </c>
      <c r="C531" s="6" t="s">
        <v>140</v>
      </c>
    </row>
    <row r="532" spans="1:3" x14ac:dyDescent="0.25">
      <c r="A532" s="6">
        <v>360026</v>
      </c>
      <c r="B532" s="6" t="s">
        <v>23</v>
      </c>
      <c r="C532" s="6" t="s">
        <v>140</v>
      </c>
    </row>
    <row r="533" spans="1:3" x14ac:dyDescent="0.25">
      <c r="A533" s="6">
        <v>360030</v>
      </c>
      <c r="B533" s="6" t="s">
        <v>23</v>
      </c>
      <c r="C533" s="6" t="s">
        <v>140</v>
      </c>
    </row>
    <row r="534" spans="1:3" x14ac:dyDescent="0.25">
      <c r="A534" s="6">
        <v>360032</v>
      </c>
      <c r="B534" s="6" t="s">
        <v>23</v>
      </c>
      <c r="C534" s="6" t="s">
        <v>140</v>
      </c>
    </row>
    <row r="535" spans="1:3" x14ac:dyDescent="0.25">
      <c r="A535" s="6">
        <v>360035</v>
      </c>
      <c r="B535" s="6" t="s">
        <v>23</v>
      </c>
      <c r="C535" s="6" t="s">
        <v>140</v>
      </c>
    </row>
    <row r="536" spans="1:3" x14ac:dyDescent="0.25">
      <c r="A536" s="6">
        <v>360040</v>
      </c>
      <c r="B536" s="6" t="s">
        <v>23</v>
      </c>
      <c r="C536" s="6" t="s">
        <v>140</v>
      </c>
    </row>
    <row r="537" spans="1:3" x14ac:dyDescent="0.25">
      <c r="A537" s="6">
        <v>360045</v>
      </c>
      <c r="B537" s="6" t="s">
        <v>23</v>
      </c>
      <c r="C537" s="6" t="s">
        <v>140</v>
      </c>
    </row>
    <row r="538" spans="1:3" x14ac:dyDescent="0.25">
      <c r="A538" s="6">
        <v>360050</v>
      </c>
      <c r="B538" s="6" t="s">
        <v>23</v>
      </c>
      <c r="C538" s="6" t="s">
        <v>140</v>
      </c>
    </row>
    <row r="539" spans="1:3" x14ac:dyDescent="0.25">
      <c r="A539" s="6">
        <v>360060</v>
      </c>
      <c r="B539" s="6" t="s">
        <v>23</v>
      </c>
      <c r="C539" s="6" t="s">
        <v>140</v>
      </c>
    </row>
    <row r="540" spans="1:3" x14ac:dyDescent="0.25">
      <c r="A540" s="6">
        <v>360070</v>
      </c>
      <c r="B540" s="6" t="s">
        <v>23</v>
      </c>
      <c r="C540" s="6" t="s">
        <v>140</v>
      </c>
    </row>
    <row r="541" spans="1:3" x14ac:dyDescent="0.25">
      <c r="A541" s="6">
        <v>360075</v>
      </c>
      <c r="B541" s="6" t="s">
        <v>23</v>
      </c>
      <c r="C541" s="6" t="s">
        <v>140</v>
      </c>
    </row>
    <row r="542" spans="1:3" x14ac:dyDescent="0.25">
      <c r="A542" s="6">
        <v>360080</v>
      </c>
      <c r="B542" s="6" t="s">
        <v>23</v>
      </c>
      <c r="C542" s="6" t="s">
        <v>140</v>
      </c>
    </row>
    <row r="543" spans="1:3" x14ac:dyDescent="0.25">
      <c r="A543" s="6">
        <v>360110</v>
      </c>
      <c r="B543" s="6" t="s">
        <v>23</v>
      </c>
      <c r="C543" s="6" t="s">
        <v>140</v>
      </c>
    </row>
    <row r="544" spans="1:3" x14ac:dyDescent="0.25">
      <c r="A544" s="6">
        <v>360311</v>
      </c>
      <c r="B544" s="6" t="s">
        <v>23</v>
      </c>
      <c r="C544" s="6" t="s">
        <v>140</v>
      </c>
    </row>
    <row r="545" spans="1:3" x14ac:dyDescent="0.25">
      <c r="A545" s="6">
        <v>360320</v>
      </c>
      <c r="B545" s="6" t="s">
        <v>23</v>
      </c>
      <c r="C545" s="6" t="s">
        <v>140</v>
      </c>
    </row>
    <row r="546" spans="1:3" x14ac:dyDescent="0.25">
      <c r="A546" s="6">
        <v>360330</v>
      </c>
      <c r="B546" s="6" t="s">
        <v>23</v>
      </c>
      <c r="C546" s="6" t="s">
        <v>140</v>
      </c>
    </row>
    <row r="547" spans="1:3" x14ac:dyDescent="0.25">
      <c r="A547" s="6">
        <v>360360</v>
      </c>
      <c r="B547" s="6" t="s">
        <v>23</v>
      </c>
      <c r="C547" s="6" t="s">
        <v>140</v>
      </c>
    </row>
    <row r="548" spans="1:3" x14ac:dyDescent="0.25">
      <c r="A548" s="6">
        <v>360370</v>
      </c>
      <c r="B548" s="6" t="s">
        <v>23</v>
      </c>
      <c r="C548" s="6" t="s">
        <v>140</v>
      </c>
    </row>
    <row r="549" spans="1:3" x14ac:dyDescent="0.25">
      <c r="A549" s="6">
        <v>360375</v>
      </c>
      <c r="B549" s="6" t="s">
        <v>23</v>
      </c>
      <c r="C549" s="6" t="s">
        <v>140</v>
      </c>
    </row>
    <row r="550" spans="1:3" x14ac:dyDescent="0.25">
      <c r="A550" s="6">
        <v>360380</v>
      </c>
      <c r="B550" s="6" t="s">
        <v>23</v>
      </c>
      <c r="C550" s="6" t="s">
        <v>140</v>
      </c>
    </row>
    <row r="551" spans="1:3" x14ac:dyDescent="0.25">
      <c r="A551" s="6">
        <v>360405</v>
      </c>
      <c r="B551" s="6" t="s">
        <v>23</v>
      </c>
      <c r="C551" s="6" t="s">
        <v>140</v>
      </c>
    </row>
    <row r="552" spans="1:3" x14ac:dyDescent="0.25">
      <c r="A552" s="6">
        <v>360410</v>
      </c>
      <c r="B552" s="6" t="s">
        <v>23</v>
      </c>
      <c r="C552" s="6" t="s">
        <v>140</v>
      </c>
    </row>
    <row r="553" spans="1:3" x14ac:dyDescent="0.25">
      <c r="A553" s="6">
        <v>360411</v>
      </c>
      <c r="B553" s="6" t="s">
        <v>23</v>
      </c>
      <c r="C553" s="6" t="s">
        <v>140</v>
      </c>
    </row>
    <row r="554" spans="1:3" x14ac:dyDescent="0.25">
      <c r="A554" s="6">
        <v>360421</v>
      </c>
      <c r="B554" s="6" t="s">
        <v>23</v>
      </c>
      <c r="C554" s="6" t="s">
        <v>140</v>
      </c>
    </row>
    <row r="555" spans="1:3" x14ac:dyDescent="0.25">
      <c r="A555" s="6">
        <v>360430</v>
      </c>
      <c r="B555" s="6" t="s">
        <v>23</v>
      </c>
      <c r="C555" s="6" t="s">
        <v>140</v>
      </c>
    </row>
    <row r="556" spans="1:3" x14ac:dyDescent="0.25">
      <c r="A556" s="6">
        <v>360440</v>
      </c>
      <c r="B556" s="6" t="s">
        <v>23</v>
      </c>
      <c r="C556" s="6" t="s">
        <v>140</v>
      </c>
    </row>
    <row r="557" spans="1:3" x14ac:dyDescent="0.25">
      <c r="A557" s="6">
        <v>360450</v>
      </c>
      <c r="B557" s="6" t="s">
        <v>23</v>
      </c>
      <c r="C557" s="6" t="s">
        <v>140</v>
      </c>
    </row>
    <row r="558" spans="1:3" x14ac:dyDescent="0.25">
      <c r="A558" s="6">
        <v>360452</v>
      </c>
      <c r="B558" s="6" t="s">
        <v>23</v>
      </c>
      <c r="C558" s="6" t="s">
        <v>140</v>
      </c>
    </row>
    <row r="559" spans="1:3" x14ac:dyDescent="0.25">
      <c r="A559" s="6">
        <v>360460</v>
      </c>
      <c r="B559" s="6" t="s">
        <v>23</v>
      </c>
      <c r="C559" s="6" t="s">
        <v>140</v>
      </c>
    </row>
    <row r="560" spans="1:3" x14ac:dyDescent="0.25">
      <c r="A560" s="6">
        <v>360470</v>
      </c>
      <c r="B560" s="6" t="s">
        <v>23</v>
      </c>
      <c r="C560" s="6" t="s">
        <v>140</v>
      </c>
    </row>
    <row r="561" spans="1:3" x14ac:dyDescent="0.25">
      <c r="A561" s="6">
        <v>360480</v>
      </c>
      <c r="B561" s="6" t="s">
        <v>23</v>
      </c>
      <c r="C561" s="6" t="s">
        <v>140</v>
      </c>
    </row>
    <row r="562" spans="1:3" x14ac:dyDescent="0.25">
      <c r="A562" s="6">
        <v>360490</v>
      </c>
      <c r="B562" s="6" t="s">
        <v>23</v>
      </c>
      <c r="C562" s="6" t="s">
        <v>140</v>
      </c>
    </row>
    <row r="563" spans="1:3" x14ac:dyDescent="0.25">
      <c r="A563" s="6">
        <v>362014</v>
      </c>
      <c r="B563" s="6" t="s">
        <v>21</v>
      </c>
      <c r="C563" s="6" t="s">
        <v>141</v>
      </c>
    </row>
    <row r="564" spans="1:3" x14ac:dyDescent="0.25">
      <c r="A564" s="6">
        <v>363610</v>
      </c>
      <c r="B564" s="6" t="s">
        <v>13</v>
      </c>
      <c r="C564" s="6" t="s">
        <v>140</v>
      </c>
    </row>
    <row r="565" spans="1:3" x14ac:dyDescent="0.25">
      <c r="A565" s="6">
        <v>363621</v>
      </c>
      <c r="B565" s="6" t="s">
        <v>23</v>
      </c>
      <c r="C565" s="6" t="s">
        <v>140</v>
      </c>
    </row>
    <row r="566" spans="1:3" x14ac:dyDescent="0.25">
      <c r="A566" s="6">
        <v>363622</v>
      </c>
      <c r="B566" s="6" t="s">
        <v>23</v>
      </c>
      <c r="C566" s="6" t="s">
        <v>140</v>
      </c>
    </row>
    <row r="567" spans="1:3" x14ac:dyDescent="0.25">
      <c r="A567" s="6">
        <v>363630</v>
      </c>
      <c r="B567" s="6" t="s">
        <v>23</v>
      </c>
      <c r="C567" s="6" t="s">
        <v>140</v>
      </c>
    </row>
    <row r="568" spans="1:3" x14ac:dyDescent="0.25">
      <c r="A568" s="6">
        <v>363636</v>
      </c>
      <c r="B568" s="6" t="s">
        <v>23</v>
      </c>
      <c r="C568" s="6" t="s">
        <v>140</v>
      </c>
    </row>
    <row r="569" spans="1:3" x14ac:dyDescent="0.25">
      <c r="A569" s="6">
        <v>363641</v>
      </c>
      <c r="B569" s="6" t="s">
        <v>23</v>
      </c>
      <c r="C569" s="6" t="s">
        <v>140</v>
      </c>
    </row>
    <row r="570" spans="1:3" x14ac:dyDescent="0.25">
      <c r="A570" s="6">
        <v>363642</v>
      </c>
      <c r="B570" s="6" t="s">
        <v>23</v>
      </c>
      <c r="C570" s="6" t="s">
        <v>140</v>
      </c>
    </row>
    <row r="571" spans="1:3" x14ac:dyDescent="0.25">
      <c r="A571" s="6">
        <v>363650</v>
      </c>
      <c r="B571" s="6" t="s">
        <v>23</v>
      </c>
      <c r="C571" s="6" t="s">
        <v>140</v>
      </c>
    </row>
    <row r="572" spans="1:3" x14ac:dyDescent="0.25">
      <c r="A572" s="6">
        <v>363660</v>
      </c>
      <c r="B572" s="6" t="s">
        <v>23</v>
      </c>
      <c r="C572" s="6" t="s">
        <v>140</v>
      </c>
    </row>
    <row r="573" spans="1:3" x14ac:dyDescent="0.25">
      <c r="A573" s="6">
        <v>363670</v>
      </c>
      <c r="B573" s="6" t="s">
        <v>23</v>
      </c>
      <c r="C573" s="6" t="s">
        <v>140</v>
      </c>
    </row>
    <row r="574" spans="1:3" x14ac:dyDescent="0.25">
      <c r="A574" s="6">
        <v>364465</v>
      </c>
      <c r="B574" s="6" t="s">
        <v>23</v>
      </c>
      <c r="C574" s="6" t="s">
        <v>140</v>
      </c>
    </row>
    <row r="575" spans="1:3" x14ac:dyDescent="0.25">
      <c r="A575" s="6">
        <v>364470</v>
      </c>
      <c r="B575" s="6" t="s">
        <v>23</v>
      </c>
      <c r="C575" s="6" t="s">
        <v>140</v>
      </c>
    </row>
    <row r="576" spans="1:3" x14ac:dyDescent="0.25">
      <c r="A576" s="6">
        <v>364485</v>
      </c>
      <c r="B576" s="6" t="s">
        <v>23</v>
      </c>
      <c r="C576" s="6" t="s">
        <v>140</v>
      </c>
    </row>
    <row r="577" spans="1:3" x14ac:dyDescent="0.25">
      <c r="A577" s="6">
        <v>364490</v>
      </c>
      <c r="B577" s="6" t="s">
        <v>23</v>
      </c>
      <c r="C577" s="6" t="s">
        <v>140</v>
      </c>
    </row>
    <row r="578" spans="1:3" x14ac:dyDescent="0.25">
      <c r="A578" s="6">
        <v>365480</v>
      </c>
      <c r="B578" s="6" t="s">
        <v>23</v>
      </c>
      <c r="C578" s="6" t="s">
        <v>140</v>
      </c>
    </row>
    <row r="579" spans="1:3" x14ac:dyDescent="0.25">
      <c r="A579" s="6">
        <v>365985</v>
      </c>
      <c r="B579" s="6" t="s">
        <v>131</v>
      </c>
      <c r="C579" s="6" t="s">
        <v>136</v>
      </c>
    </row>
    <row r="580" spans="1:3" x14ac:dyDescent="0.25">
      <c r="A580" s="6">
        <v>370013</v>
      </c>
      <c r="B580" s="6" t="s">
        <v>13</v>
      </c>
      <c r="C580" s="6" t="s">
        <v>140</v>
      </c>
    </row>
    <row r="581" spans="1:3" x14ac:dyDescent="0.25">
      <c r="A581" s="6">
        <v>370051</v>
      </c>
      <c r="B581" s="6" t="s">
        <v>13</v>
      </c>
      <c r="C581" s="6" t="s">
        <v>140</v>
      </c>
    </row>
    <row r="582" spans="1:3" x14ac:dyDescent="0.25">
      <c r="A582" s="6">
        <v>380000</v>
      </c>
      <c r="B582" s="6" t="s">
        <v>13</v>
      </c>
      <c r="C582" s="6" t="s">
        <v>140</v>
      </c>
    </row>
    <row r="583" spans="1:3" x14ac:dyDescent="0.25">
      <c r="A583" s="6">
        <v>380001</v>
      </c>
      <c r="B583" s="6" t="s">
        <v>13</v>
      </c>
      <c r="C583" s="6" t="s">
        <v>140</v>
      </c>
    </row>
    <row r="584" spans="1:3" x14ac:dyDescent="0.25">
      <c r="A584" s="6">
        <v>380002</v>
      </c>
      <c r="B584" s="6" t="s">
        <v>13</v>
      </c>
      <c r="C584" s="6" t="s">
        <v>140</v>
      </c>
    </row>
    <row r="585" spans="1:3" x14ac:dyDescent="0.25">
      <c r="A585" s="6">
        <v>380003</v>
      </c>
      <c r="B585" s="6" t="s">
        <v>13</v>
      </c>
      <c r="C585" s="6" t="s">
        <v>140</v>
      </c>
    </row>
    <row r="586" spans="1:3" x14ac:dyDescent="0.25">
      <c r="A586" s="6">
        <v>380004</v>
      </c>
      <c r="B586" s="6" t="s">
        <v>13</v>
      </c>
      <c r="C586" s="6" t="s">
        <v>140</v>
      </c>
    </row>
    <row r="587" spans="1:3" x14ac:dyDescent="0.25">
      <c r="A587" s="6">
        <v>380005</v>
      </c>
      <c r="B587" s="6" t="s">
        <v>13</v>
      </c>
      <c r="C587" s="6" t="s">
        <v>140</v>
      </c>
    </row>
    <row r="588" spans="1:3" x14ac:dyDescent="0.25">
      <c r="A588" s="6">
        <v>380006</v>
      </c>
      <c r="B588" s="6" t="s">
        <v>13</v>
      </c>
      <c r="C588" s="6" t="s">
        <v>140</v>
      </c>
    </row>
    <row r="589" spans="1:3" x14ac:dyDescent="0.25">
      <c r="A589" s="6">
        <v>380007</v>
      </c>
      <c r="B589" s="6" t="s">
        <v>13</v>
      </c>
      <c r="C589" s="6" t="s">
        <v>140</v>
      </c>
    </row>
    <row r="590" spans="1:3" x14ac:dyDescent="0.25">
      <c r="A590" s="6">
        <v>380008</v>
      </c>
      <c r="B590" s="6" t="s">
        <v>13</v>
      </c>
      <c r="C590" s="6" t="s">
        <v>140</v>
      </c>
    </row>
    <row r="591" spans="1:3" x14ac:dyDescent="0.25">
      <c r="A591" s="6">
        <v>380009</v>
      </c>
      <c r="B591" s="6" t="s">
        <v>13</v>
      </c>
      <c r="C591" s="6" t="s">
        <v>140</v>
      </c>
    </row>
    <row r="592" spans="1:3" x14ac:dyDescent="0.25">
      <c r="A592" s="6">
        <v>380010</v>
      </c>
      <c r="B592" s="6" t="s">
        <v>13</v>
      </c>
      <c r="C592" s="6" t="s">
        <v>140</v>
      </c>
    </row>
    <row r="593" spans="1:3" x14ac:dyDescent="0.25">
      <c r="A593" s="6">
        <v>380012</v>
      </c>
      <c r="B593" s="6" t="s">
        <v>13</v>
      </c>
      <c r="C593" s="6" t="s">
        <v>140</v>
      </c>
    </row>
    <row r="594" spans="1:3" x14ac:dyDescent="0.25">
      <c r="A594" s="6">
        <v>380013</v>
      </c>
      <c r="B594" s="6" t="s">
        <v>13</v>
      </c>
      <c r="C594" s="6" t="s">
        <v>140</v>
      </c>
    </row>
    <row r="595" spans="1:3" x14ac:dyDescent="0.25">
      <c r="A595" s="6">
        <v>380014</v>
      </c>
      <c r="B595" s="6" t="s">
        <v>13</v>
      </c>
      <c r="C595" s="6" t="s">
        <v>140</v>
      </c>
    </row>
    <row r="596" spans="1:3" x14ac:dyDescent="0.25">
      <c r="A596" s="6">
        <v>380015</v>
      </c>
      <c r="B596" s="6" t="s">
        <v>13</v>
      </c>
      <c r="C596" s="6" t="s">
        <v>140</v>
      </c>
    </row>
    <row r="597" spans="1:3" x14ac:dyDescent="0.25">
      <c r="A597" s="6">
        <v>380016</v>
      </c>
      <c r="B597" s="6" t="s">
        <v>13</v>
      </c>
      <c r="C597" s="6" t="s">
        <v>140</v>
      </c>
    </row>
    <row r="598" spans="1:3" x14ac:dyDescent="0.25">
      <c r="A598" s="6">
        <v>380017</v>
      </c>
      <c r="B598" s="6" t="s">
        <v>13</v>
      </c>
      <c r="C598" s="6" t="s">
        <v>140</v>
      </c>
    </row>
    <row r="599" spans="1:3" x14ac:dyDescent="0.25">
      <c r="A599" s="6">
        <v>380018</v>
      </c>
      <c r="B599" s="6" t="s">
        <v>13</v>
      </c>
      <c r="C599" s="6" t="s">
        <v>140</v>
      </c>
    </row>
    <row r="600" spans="1:3" x14ac:dyDescent="0.25">
      <c r="A600" s="6">
        <v>380019</v>
      </c>
      <c r="B600" s="6" t="s">
        <v>13</v>
      </c>
      <c r="C600" s="6" t="s">
        <v>140</v>
      </c>
    </row>
    <row r="601" spans="1:3" x14ac:dyDescent="0.25">
      <c r="A601" s="6">
        <v>380020</v>
      </c>
      <c r="B601" s="6" t="s">
        <v>13</v>
      </c>
      <c r="C601" s="6" t="s">
        <v>140</v>
      </c>
    </row>
    <row r="602" spans="1:3" x14ac:dyDescent="0.25">
      <c r="A602" s="6">
        <v>380021</v>
      </c>
      <c r="B602" s="6" t="s">
        <v>13</v>
      </c>
      <c r="C602" s="6" t="s">
        <v>140</v>
      </c>
    </row>
    <row r="603" spans="1:3" x14ac:dyDescent="0.25">
      <c r="A603" s="6">
        <v>380022</v>
      </c>
      <c r="B603" s="6" t="s">
        <v>13</v>
      </c>
      <c r="C603" s="6" t="s">
        <v>140</v>
      </c>
    </row>
    <row r="604" spans="1:3" x14ac:dyDescent="0.25">
      <c r="A604" s="6">
        <v>380023</v>
      </c>
      <c r="B604" s="6" t="s">
        <v>13</v>
      </c>
      <c r="C604" s="6" t="s">
        <v>140</v>
      </c>
    </row>
    <row r="605" spans="1:3" x14ac:dyDescent="0.25">
      <c r="A605" s="6">
        <v>380024</v>
      </c>
      <c r="B605" s="6" t="s">
        <v>13</v>
      </c>
      <c r="C605" s="6" t="s">
        <v>140</v>
      </c>
    </row>
    <row r="606" spans="1:3" x14ac:dyDescent="0.25">
      <c r="A606" s="6">
        <v>380025</v>
      </c>
      <c r="B606" s="6" t="s">
        <v>13</v>
      </c>
      <c r="C606" s="6" t="s">
        <v>140</v>
      </c>
    </row>
    <row r="607" spans="1:3" x14ac:dyDescent="0.25">
      <c r="A607" s="6">
        <v>380026</v>
      </c>
      <c r="B607" s="6" t="s">
        <v>13</v>
      </c>
      <c r="C607" s="6" t="s">
        <v>140</v>
      </c>
    </row>
    <row r="608" spans="1:3" x14ac:dyDescent="0.25">
      <c r="A608" s="6">
        <v>380027</v>
      </c>
      <c r="B608" s="6" t="s">
        <v>13</v>
      </c>
      <c r="C608" s="6" t="s">
        <v>140</v>
      </c>
    </row>
    <row r="609" spans="1:3" x14ac:dyDescent="0.25">
      <c r="A609" s="6">
        <v>380028</v>
      </c>
      <c r="B609" s="6" t="s">
        <v>13</v>
      </c>
      <c r="C609" s="6" t="s">
        <v>140</v>
      </c>
    </row>
    <row r="610" spans="1:3" x14ac:dyDescent="0.25">
      <c r="A610" s="6">
        <v>380030</v>
      </c>
      <c r="B610" s="6" t="s">
        <v>13</v>
      </c>
      <c r="C610" s="6" t="s">
        <v>140</v>
      </c>
    </row>
    <row r="611" spans="1:3" x14ac:dyDescent="0.25">
      <c r="A611" s="6">
        <v>380034</v>
      </c>
      <c r="B611" s="6" t="s">
        <v>13</v>
      </c>
      <c r="C611" s="6" t="s">
        <v>140</v>
      </c>
    </row>
    <row r="612" spans="1:3" x14ac:dyDescent="0.25">
      <c r="A612" s="6">
        <v>380038</v>
      </c>
      <c r="B612" s="6" t="s">
        <v>13</v>
      </c>
      <c r="C612" s="6" t="s">
        <v>140</v>
      </c>
    </row>
    <row r="613" spans="1:3" x14ac:dyDescent="0.25">
      <c r="A613" s="6">
        <v>380050</v>
      </c>
      <c r="B613" s="6" t="s">
        <v>13</v>
      </c>
      <c r="C613" s="6" t="s">
        <v>140</v>
      </c>
    </row>
    <row r="614" spans="1:3" x14ac:dyDescent="0.25">
      <c r="A614" s="6">
        <v>380051</v>
      </c>
      <c r="B614" s="6" t="s">
        <v>13</v>
      </c>
      <c r="C614" s="6" t="s">
        <v>140</v>
      </c>
    </row>
    <row r="615" spans="1:3" x14ac:dyDescent="0.25">
      <c r="A615" s="6">
        <v>380052</v>
      </c>
      <c r="B615" s="6" t="s">
        <v>13</v>
      </c>
      <c r="C615" s="6" t="s">
        <v>140</v>
      </c>
    </row>
    <row r="616" spans="1:3" x14ac:dyDescent="0.25">
      <c r="A616" s="6">
        <v>380053</v>
      </c>
      <c r="B616" s="6" t="s">
        <v>13</v>
      </c>
      <c r="C616" s="6" t="s">
        <v>140</v>
      </c>
    </row>
    <row r="617" spans="1:3" x14ac:dyDescent="0.25">
      <c r="A617" s="6">
        <v>380054</v>
      </c>
      <c r="B617" s="6" t="s">
        <v>13</v>
      </c>
      <c r="C617" s="6" t="s">
        <v>140</v>
      </c>
    </row>
    <row r="618" spans="1:3" x14ac:dyDescent="0.25">
      <c r="A618" s="6">
        <v>380055</v>
      </c>
      <c r="B618" s="6" t="s">
        <v>13</v>
      </c>
      <c r="C618" s="6" t="s">
        <v>140</v>
      </c>
    </row>
    <row r="619" spans="1:3" x14ac:dyDescent="0.25">
      <c r="A619" s="6">
        <v>380056</v>
      </c>
      <c r="B619" s="6" t="s">
        <v>13</v>
      </c>
      <c r="C619" s="6" t="s">
        <v>140</v>
      </c>
    </row>
    <row r="620" spans="1:3" x14ac:dyDescent="0.25">
      <c r="A620" s="6">
        <v>380057</v>
      </c>
      <c r="B620" s="6" t="s">
        <v>13</v>
      </c>
      <c r="C620" s="6" t="s">
        <v>140</v>
      </c>
    </row>
    <row r="621" spans="1:3" x14ac:dyDescent="0.25">
      <c r="A621" s="6">
        <v>380058</v>
      </c>
      <c r="B621" s="6" t="s">
        <v>13</v>
      </c>
      <c r="C621" s="6" t="s">
        <v>140</v>
      </c>
    </row>
    <row r="622" spans="1:3" x14ac:dyDescent="0.25">
      <c r="A622" s="6">
        <v>380059</v>
      </c>
      <c r="B622" s="6" t="s">
        <v>13</v>
      </c>
      <c r="C622" s="6" t="s">
        <v>140</v>
      </c>
    </row>
    <row r="623" spans="1:3" x14ac:dyDescent="0.25">
      <c r="A623" s="6">
        <v>380060</v>
      </c>
      <c r="B623" s="6" t="s">
        <v>13</v>
      </c>
      <c r="C623" s="6" t="s">
        <v>140</v>
      </c>
    </row>
    <row r="624" spans="1:3" x14ac:dyDescent="0.25">
      <c r="A624" s="6">
        <v>380061</v>
      </c>
      <c r="B624" s="6" t="s">
        <v>13</v>
      </c>
      <c r="C624" s="6" t="s">
        <v>140</v>
      </c>
    </row>
    <row r="625" spans="1:3" x14ac:dyDescent="0.25">
      <c r="A625" s="6">
        <v>380063</v>
      </c>
      <c r="B625" s="6" t="s">
        <v>13</v>
      </c>
      <c r="C625" s="6" t="s">
        <v>140</v>
      </c>
    </row>
    <row r="626" spans="1:3" x14ac:dyDescent="0.25">
      <c r="A626" s="6">
        <v>380064</v>
      </c>
      <c r="B626" s="6" t="s">
        <v>13</v>
      </c>
      <c r="C626" s="6" t="s">
        <v>140</v>
      </c>
    </row>
    <row r="627" spans="1:3" x14ac:dyDescent="0.25">
      <c r="A627" s="6">
        <v>380350</v>
      </c>
      <c r="B627" s="6" t="s">
        <v>12</v>
      </c>
      <c r="C627" s="6" t="s">
        <v>140</v>
      </c>
    </row>
    <row r="628" spans="1:3" x14ac:dyDescent="0.25">
      <c r="A628" s="6">
        <v>381440</v>
      </c>
      <c r="B628" s="6" t="s">
        <v>12</v>
      </c>
      <c r="C628" s="6" t="s">
        <v>140</v>
      </c>
    </row>
    <row r="629" spans="1:3" x14ac:dyDescent="0.25">
      <c r="A629" s="6">
        <v>381710</v>
      </c>
      <c r="B629" s="6" t="s">
        <v>13</v>
      </c>
      <c r="C629" s="6" t="s">
        <v>140</v>
      </c>
    </row>
    <row r="630" spans="1:3" x14ac:dyDescent="0.25">
      <c r="A630" s="6">
        <v>382001</v>
      </c>
      <c r="B630" s="6" t="s">
        <v>120</v>
      </c>
      <c r="C630" s="6" t="s">
        <v>140</v>
      </c>
    </row>
    <row r="631" spans="1:3" x14ac:dyDescent="0.25">
      <c r="A631" s="6">
        <v>382003</v>
      </c>
      <c r="B631" s="6" t="s">
        <v>13</v>
      </c>
      <c r="C631" s="6" t="s">
        <v>140</v>
      </c>
    </row>
    <row r="632" spans="1:3" x14ac:dyDescent="0.25">
      <c r="A632" s="6">
        <v>382006</v>
      </c>
      <c r="B632" s="6" t="s">
        <v>120</v>
      </c>
      <c r="C632" s="6" t="s">
        <v>140</v>
      </c>
    </row>
    <row r="633" spans="1:3" x14ac:dyDescent="0.25">
      <c r="A633" s="6">
        <v>382007</v>
      </c>
      <c r="B633" s="6" t="s">
        <v>120</v>
      </c>
      <c r="C633" s="6" t="s">
        <v>140</v>
      </c>
    </row>
    <row r="634" spans="1:3" x14ac:dyDescent="0.25">
      <c r="A634" s="6">
        <v>382008</v>
      </c>
      <c r="B634" s="6" t="s">
        <v>120</v>
      </c>
      <c r="C634" s="6" t="s">
        <v>140</v>
      </c>
    </row>
    <row r="635" spans="1:3" x14ac:dyDescent="0.25">
      <c r="A635" s="6">
        <v>382009</v>
      </c>
      <c r="B635" s="6" t="s">
        <v>120</v>
      </c>
      <c r="C635" s="6" t="s">
        <v>140</v>
      </c>
    </row>
    <row r="636" spans="1:3" x14ac:dyDescent="0.25">
      <c r="A636" s="6">
        <v>382010</v>
      </c>
      <c r="B636" s="6" t="s">
        <v>120</v>
      </c>
      <c r="C636" s="6" t="s">
        <v>140</v>
      </c>
    </row>
    <row r="637" spans="1:3" x14ac:dyDescent="0.25">
      <c r="A637" s="6">
        <v>382013</v>
      </c>
      <c r="B637" s="6" t="s">
        <v>15</v>
      </c>
      <c r="C637" s="6" t="s">
        <v>140</v>
      </c>
    </row>
    <row r="638" spans="1:3" x14ac:dyDescent="0.25">
      <c r="A638" s="6">
        <v>382014</v>
      </c>
      <c r="B638" s="6" t="s">
        <v>15</v>
      </c>
      <c r="C638" s="6" t="s">
        <v>140</v>
      </c>
    </row>
    <row r="639" spans="1:3" x14ac:dyDescent="0.25">
      <c r="A639" s="6">
        <v>382015</v>
      </c>
      <c r="B639" s="6" t="s">
        <v>120</v>
      </c>
      <c r="C639" s="6" t="s">
        <v>140</v>
      </c>
    </row>
    <row r="640" spans="1:3" x14ac:dyDescent="0.25">
      <c r="A640" s="6">
        <v>382016</v>
      </c>
      <c r="B640" s="6" t="s">
        <v>120</v>
      </c>
      <c r="C640" s="6" t="s">
        <v>140</v>
      </c>
    </row>
    <row r="641" spans="1:3" x14ac:dyDescent="0.25">
      <c r="A641" s="6">
        <v>382017</v>
      </c>
      <c r="B641" s="6" t="s">
        <v>120</v>
      </c>
      <c r="C641" s="6" t="s">
        <v>140</v>
      </c>
    </row>
    <row r="642" spans="1:3" x14ac:dyDescent="0.25">
      <c r="A642" s="6">
        <v>382019</v>
      </c>
      <c r="B642" s="6" t="s">
        <v>120</v>
      </c>
      <c r="C642" s="6" t="s">
        <v>140</v>
      </c>
    </row>
    <row r="643" spans="1:3" x14ac:dyDescent="0.25">
      <c r="A643" s="6">
        <v>382020</v>
      </c>
      <c r="B643" s="6" t="s">
        <v>13</v>
      </c>
      <c r="C643" s="6" t="s">
        <v>140</v>
      </c>
    </row>
    <row r="644" spans="1:3" x14ac:dyDescent="0.25">
      <c r="A644" s="6">
        <v>382021</v>
      </c>
      <c r="B644" s="6" t="s">
        <v>120</v>
      </c>
      <c r="C644" s="6" t="s">
        <v>140</v>
      </c>
    </row>
    <row r="645" spans="1:3" x14ac:dyDescent="0.25">
      <c r="A645" s="6">
        <v>382022</v>
      </c>
      <c r="B645" s="6" t="s">
        <v>120</v>
      </c>
      <c r="C645" s="6" t="s">
        <v>140</v>
      </c>
    </row>
    <row r="646" spans="1:3" x14ac:dyDescent="0.25">
      <c r="A646" s="6">
        <v>382024</v>
      </c>
      <c r="B646" s="6" t="s">
        <v>120</v>
      </c>
      <c r="C646" s="6" t="s">
        <v>140</v>
      </c>
    </row>
    <row r="647" spans="1:3" x14ac:dyDescent="0.25">
      <c r="A647" s="6">
        <v>382025</v>
      </c>
      <c r="B647" s="6" t="s">
        <v>120</v>
      </c>
      <c r="C647" s="6" t="s">
        <v>140</v>
      </c>
    </row>
    <row r="648" spans="1:3" x14ac:dyDescent="0.25">
      <c r="A648" s="6">
        <v>382026</v>
      </c>
      <c r="B648" s="6" t="s">
        <v>120</v>
      </c>
      <c r="C648" s="6" t="s">
        <v>140</v>
      </c>
    </row>
    <row r="649" spans="1:3" x14ac:dyDescent="0.25">
      <c r="A649" s="6">
        <v>382028</v>
      </c>
      <c r="B649" s="6" t="s">
        <v>120</v>
      </c>
      <c r="C649" s="6" t="s">
        <v>140</v>
      </c>
    </row>
    <row r="650" spans="1:3" x14ac:dyDescent="0.25">
      <c r="A650" s="6">
        <v>382029</v>
      </c>
      <c r="B650" s="6" t="s">
        <v>120</v>
      </c>
      <c r="C650" s="6" t="s">
        <v>140</v>
      </c>
    </row>
    <row r="651" spans="1:3" x14ac:dyDescent="0.25">
      <c r="A651" s="6">
        <v>382030</v>
      </c>
      <c r="B651" s="6" t="s">
        <v>120</v>
      </c>
      <c r="C651" s="6" t="s">
        <v>140</v>
      </c>
    </row>
    <row r="652" spans="1:3" x14ac:dyDescent="0.25">
      <c r="A652" s="6">
        <v>382032</v>
      </c>
      <c r="B652" s="6" t="s">
        <v>120</v>
      </c>
      <c r="C652" s="6" t="s">
        <v>140</v>
      </c>
    </row>
    <row r="653" spans="1:3" x14ac:dyDescent="0.25">
      <c r="A653" s="6">
        <v>382041</v>
      </c>
      <c r="B653" s="6" t="s">
        <v>120</v>
      </c>
      <c r="C653" s="6" t="s">
        <v>140</v>
      </c>
    </row>
    <row r="654" spans="1:3" x14ac:dyDescent="0.25">
      <c r="A654" s="6">
        <v>382042</v>
      </c>
      <c r="B654" s="6" t="s">
        <v>120</v>
      </c>
      <c r="C654" s="6" t="s">
        <v>140</v>
      </c>
    </row>
    <row r="655" spans="1:3" x14ac:dyDescent="0.25">
      <c r="A655" s="6">
        <v>382043</v>
      </c>
      <c r="B655" s="6" t="s">
        <v>120</v>
      </c>
      <c r="C655" s="6" t="s">
        <v>140</v>
      </c>
    </row>
    <row r="656" spans="1:3" x14ac:dyDescent="0.25">
      <c r="A656" s="6">
        <v>382044</v>
      </c>
      <c r="B656" s="6" t="s">
        <v>120</v>
      </c>
      <c r="C656" s="6" t="s">
        <v>140</v>
      </c>
    </row>
    <row r="657" spans="1:3" x14ac:dyDescent="0.25">
      <c r="A657" s="6">
        <v>382051</v>
      </c>
      <c r="B657" s="6" t="s">
        <v>120</v>
      </c>
      <c r="C657" s="6" t="s">
        <v>140</v>
      </c>
    </row>
    <row r="658" spans="1:3" x14ac:dyDescent="0.25">
      <c r="A658" s="6">
        <v>382061</v>
      </c>
      <c r="B658" s="6" t="s">
        <v>13</v>
      </c>
      <c r="C658" s="6" t="s">
        <v>140</v>
      </c>
    </row>
    <row r="659" spans="1:3" x14ac:dyDescent="0.25">
      <c r="A659" s="6">
        <v>382110</v>
      </c>
      <c r="B659" s="6" t="s">
        <v>13</v>
      </c>
      <c r="C659" s="6" t="s">
        <v>140</v>
      </c>
    </row>
    <row r="660" spans="1:3" x14ac:dyDescent="0.25">
      <c r="A660" s="6">
        <v>382115</v>
      </c>
      <c r="B660" s="6" t="s">
        <v>13</v>
      </c>
      <c r="C660" s="6" t="s">
        <v>140</v>
      </c>
    </row>
    <row r="661" spans="1:3" x14ac:dyDescent="0.25">
      <c r="A661" s="6">
        <v>382120</v>
      </c>
      <c r="B661" s="6" t="s">
        <v>13</v>
      </c>
      <c r="C661" s="6" t="s">
        <v>140</v>
      </c>
    </row>
    <row r="662" spans="1:3" x14ac:dyDescent="0.25">
      <c r="A662" s="6">
        <v>382140</v>
      </c>
      <c r="B662" s="6" t="s">
        <v>13</v>
      </c>
      <c r="C662" s="6" t="s">
        <v>140</v>
      </c>
    </row>
    <row r="663" spans="1:3" x14ac:dyDescent="0.25">
      <c r="A663" s="6">
        <v>382145</v>
      </c>
      <c r="B663" s="6" t="s">
        <v>13</v>
      </c>
      <c r="C663" s="6" t="s">
        <v>140</v>
      </c>
    </row>
    <row r="664" spans="1:3" x14ac:dyDescent="0.25">
      <c r="A664" s="6">
        <v>382150</v>
      </c>
      <c r="B664" s="6" t="s">
        <v>13</v>
      </c>
      <c r="C664" s="6" t="s">
        <v>140</v>
      </c>
    </row>
    <row r="665" spans="1:3" x14ac:dyDescent="0.25">
      <c r="A665" s="6">
        <v>382170</v>
      </c>
      <c r="B665" s="6" t="s">
        <v>13</v>
      </c>
      <c r="C665" s="6" t="s">
        <v>140</v>
      </c>
    </row>
    <row r="666" spans="1:3" x14ac:dyDescent="0.25">
      <c r="A666" s="6">
        <v>382205</v>
      </c>
      <c r="B666" s="6" t="s">
        <v>120</v>
      </c>
      <c r="C666" s="6" t="s">
        <v>140</v>
      </c>
    </row>
    <row r="667" spans="1:3" x14ac:dyDescent="0.25">
      <c r="A667" s="6">
        <v>382210</v>
      </c>
      <c r="B667" s="6" t="s">
        <v>13</v>
      </c>
      <c r="C667" s="6" t="s">
        <v>140</v>
      </c>
    </row>
    <row r="668" spans="1:3" x14ac:dyDescent="0.25">
      <c r="A668" s="6">
        <v>382213</v>
      </c>
      <c r="B668" s="6" t="s">
        <v>13</v>
      </c>
      <c r="C668" s="6" t="s">
        <v>140</v>
      </c>
    </row>
    <row r="669" spans="1:3" x14ac:dyDescent="0.25">
      <c r="A669" s="6">
        <v>382220</v>
      </c>
      <c r="B669" s="6" t="s">
        <v>13</v>
      </c>
      <c r="C669" s="6" t="s">
        <v>140</v>
      </c>
    </row>
    <row r="670" spans="1:3" x14ac:dyDescent="0.25">
      <c r="A670" s="6">
        <v>382225</v>
      </c>
      <c r="B670" s="6" t="s">
        <v>13</v>
      </c>
      <c r="C670" s="6" t="s">
        <v>140</v>
      </c>
    </row>
    <row r="671" spans="1:3" x14ac:dyDescent="0.25">
      <c r="A671" s="6">
        <v>382230</v>
      </c>
      <c r="B671" s="6" t="s">
        <v>13</v>
      </c>
      <c r="C671" s="6" t="s">
        <v>140</v>
      </c>
    </row>
    <row r="672" spans="1:3" x14ac:dyDescent="0.25">
      <c r="A672" s="6">
        <v>382233</v>
      </c>
      <c r="B672" s="6" t="s">
        <v>120</v>
      </c>
      <c r="C672" s="6" t="s">
        <v>140</v>
      </c>
    </row>
    <row r="673" spans="1:3" x14ac:dyDescent="0.25">
      <c r="A673" s="6">
        <v>382240</v>
      </c>
      <c r="B673" s="6" t="s">
        <v>13</v>
      </c>
      <c r="C673" s="6" t="s">
        <v>140</v>
      </c>
    </row>
    <row r="674" spans="1:3" x14ac:dyDescent="0.25">
      <c r="A674" s="6">
        <v>382243</v>
      </c>
      <c r="B674" s="6" t="s">
        <v>13</v>
      </c>
      <c r="C674" s="6" t="s">
        <v>140</v>
      </c>
    </row>
    <row r="675" spans="1:3" x14ac:dyDescent="0.25">
      <c r="A675" s="6">
        <v>382250</v>
      </c>
      <c r="B675" s="6" t="s">
        <v>13</v>
      </c>
      <c r="C675" s="6" t="s">
        <v>140</v>
      </c>
    </row>
    <row r="676" spans="1:3" x14ac:dyDescent="0.25">
      <c r="A676" s="6">
        <v>382255</v>
      </c>
      <c r="B676" s="6" t="s">
        <v>13</v>
      </c>
      <c r="C676" s="6" t="s">
        <v>140</v>
      </c>
    </row>
    <row r="677" spans="1:3" x14ac:dyDescent="0.25">
      <c r="A677" s="6">
        <v>382260</v>
      </c>
      <c r="B677" s="6" t="s">
        <v>13</v>
      </c>
      <c r="C677" s="6" t="s">
        <v>140</v>
      </c>
    </row>
    <row r="678" spans="1:3" x14ac:dyDescent="0.25">
      <c r="A678" s="6">
        <v>382265</v>
      </c>
      <c r="B678" s="6" t="s">
        <v>13</v>
      </c>
      <c r="C678" s="6" t="s">
        <v>140</v>
      </c>
    </row>
    <row r="679" spans="1:3" x14ac:dyDescent="0.25">
      <c r="A679" s="6">
        <v>382276</v>
      </c>
      <c r="B679" s="6" t="s">
        <v>13</v>
      </c>
      <c r="C679" s="6" t="s">
        <v>140</v>
      </c>
    </row>
    <row r="680" spans="1:3" x14ac:dyDescent="0.25">
      <c r="A680" s="6">
        <v>382305</v>
      </c>
      <c r="B680" s="6" t="s">
        <v>120</v>
      </c>
      <c r="C680" s="6" t="s">
        <v>140</v>
      </c>
    </row>
    <row r="681" spans="1:3" x14ac:dyDescent="0.25">
      <c r="A681" s="6">
        <v>382308</v>
      </c>
      <c r="B681" s="6" t="s">
        <v>120</v>
      </c>
      <c r="C681" s="6" t="s">
        <v>140</v>
      </c>
    </row>
    <row r="682" spans="1:3" x14ac:dyDescent="0.25">
      <c r="A682" s="6">
        <v>382315</v>
      </c>
      <c r="B682" s="6" t="s">
        <v>120</v>
      </c>
      <c r="C682" s="6" t="s">
        <v>140</v>
      </c>
    </row>
    <row r="683" spans="1:3" x14ac:dyDescent="0.25">
      <c r="A683" s="6">
        <v>382320</v>
      </c>
      <c r="B683" s="6" t="s">
        <v>120</v>
      </c>
      <c r="C683" s="6" t="s">
        <v>140</v>
      </c>
    </row>
    <row r="684" spans="1:3" x14ac:dyDescent="0.25">
      <c r="A684" s="6">
        <v>382321</v>
      </c>
      <c r="B684" s="6" t="s">
        <v>120</v>
      </c>
      <c r="C684" s="6" t="s">
        <v>140</v>
      </c>
    </row>
    <row r="685" spans="1:3" x14ac:dyDescent="0.25">
      <c r="A685" s="6">
        <v>382325</v>
      </c>
      <c r="B685" s="6" t="s">
        <v>13</v>
      </c>
      <c r="C685" s="6" t="s">
        <v>140</v>
      </c>
    </row>
    <row r="686" spans="1:3" x14ac:dyDescent="0.25">
      <c r="A686" s="6">
        <v>382330</v>
      </c>
      <c r="B686" s="6" t="s">
        <v>13</v>
      </c>
      <c r="C686" s="6" t="s">
        <v>140</v>
      </c>
    </row>
    <row r="687" spans="1:3" x14ac:dyDescent="0.25">
      <c r="A687" s="6">
        <v>382333</v>
      </c>
      <c r="B687" s="6" t="s">
        <v>120</v>
      </c>
      <c r="C687" s="6" t="s">
        <v>140</v>
      </c>
    </row>
    <row r="688" spans="1:3" x14ac:dyDescent="0.25">
      <c r="A688" s="6">
        <v>382336</v>
      </c>
      <c r="B688" s="6" t="s">
        <v>13</v>
      </c>
      <c r="C688" s="6" t="s">
        <v>140</v>
      </c>
    </row>
    <row r="689" spans="1:3" x14ac:dyDescent="0.25">
      <c r="A689" s="6">
        <v>382340</v>
      </c>
      <c r="B689" s="6" t="s">
        <v>13</v>
      </c>
      <c r="C689" s="6" t="s">
        <v>140</v>
      </c>
    </row>
    <row r="690" spans="1:3" x14ac:dyDescent="0.25">
      <c r="A690" s="6">
        <v>382343</v>
      </c>
      <c r="B690" s="6" t="s">
        <v>13</v>
      </c>
      <c r="C690" s="6" t="s">
        <v>140</v>
      </c>
    </row>
    <row r="691" spans="1:3" x14ac:dyDescent="0.25">
      <c r="A691" s="6">
        <v>382345</v>
      </c>
      <c r="B691" s="6" t="s">
        <v>13</v>
      </c>
      <c r="C691" s="6" t="s">
        <v>140</v>
      </c>
    </row>
    <row r="692" spans="1:3" x14ac:dyDescent="0.25">
      <c r="A692" s="6">
        <v>382346</v>
      </c>
      <c r="B692" s="6" t="s">
        <v>13</v>
      </c>
      <c r="C692" s="6" t="s">
        <v>140</v>
      </c>
    </row>
    <row r="693" spans="1:3" x14ac:dyDescent="0.25">
      <c r="A693" s="6">
        <v>382350</v>
      </c>
      <c r="B693" s="6" t="s">
        <v>13</v>
      </c>
      <c r="C693" s="6" t="s">
        <v>140</v>
      </c>
    </row>
    <row r="694" spans="1:3" x14ac:dyDescent="0.25">
      <c r="A694" s="6">
        <v>382352</v>
      </c>
      <c r="B694" s="6" t="s">
        <v>13</v>
      </c>
      <c r="C694" s="6" t="s">
        <v>140</v>
      </c>
    </row>
    <row r="695" spans="1:3" x14ac:dyDescent="0.25">
      <c r="A695" s="6">
        <v>382355</v>
      </c>
      <c r="B695" s="6" t="s">
        <v>120</v>
      </c>
      <c r="C695" s="6" t="s">
        <v>140</v>
      </c>
    </row>
    <row r="696" spans="1:3" x14ac:dyDescent="0.25">
      <c r="A696" s="6">
        <v>382402</v>
      </c>
      <c r="B696" s="6" t="s">
        <v>13</v>
      </c>
      <c r="C696" s="6" t="s">
        <v>140</v>
      </c>
    </row>
    <row r="697" spans="1:3" x14ac:dyDescent="0.25">
      <c r="A697" s="6">
        <v>382403</v>
      </c>
      <c r="B697" s="6" t="s">
        <v>13</v>
      </c>
      <c r="C697" s="6" t="s">
        <v>140</v>
      </c>
    </row>
    <row r="698" spans="1:3" x14ac:dyDescent="0.25">
      <c r="A698" s="6">
        <v>382405</v>
      </c>
      <c r="B698" s="6" t="s">
        <v>13</v>
      </c>
      <c r="C698" s="6" t="s">
        <v>140</v>
      </c>
    </row>
    <row r="699" spans="1:3" x14ac:dyDescent="0.25">
      <c r="A699" s="6">
        <v>382410</v>
      </c>
      <c r="B699" s="6" t="s">
        <v>13</v>
      </c>
      <c r="C699" s="6" t="s">
        <v>140</v>
      </c>
    </row>
    <row r="700" spans="1:3" x14ac:dyDescent="0.25">
      <c r="A700" s="6">
        <v>382415</v>
      </c>
      <c r="B700" s="6" t="s">
        <v>13</v>
      </c>
      <c r="C700" s="6" t="s">
        <v>140</v>
      </c>
    </row>
    <row r="701" spans="1:3" x14ac:dyDescent="0.25">
      <c r="A701" s="6">
        <v>382418</v>
      </c>
      <c r="B701" s="6" t="s">
        <v>13</v>
      </c>
      <c r="C701" s="6" t="s">
        <v>140</v>
      </c>
    </row>
    <row r="702" spans="1:3" x14ac:dyDescent="0.25">
      <c r="A702" s="6">
        <v>382420</v>
      </c>
      <c r="B702" s="6" t="s">
        <v>13</v>
      </c>
      <c r="C702" s="6" t="s">
        <v>140</v>
      </c>
    </row>
    <row r="703" spans="1:3" x14ac:dyDescent="0.25">
      <c r="A703" s="6">
        <v>382421</v>
      </c>
      <c r="B703" s="6" t="s">
        <v>120</v>
      </c>
      <c r="C703" s="6" t="s">
        <v>140</v>
      </c>
    </row>
    <row r="704" spans="1:3" x14ac:dyDescent="0.25">
      <c r="A704" s="6">
        <v>382422</v>
      </c>
      <c r="B704" s="6" t="s">
        <v>120</v>
      </c>
      <c r="C704" s="6" t="s">
        <v>140</v>
      </c>
    </row>
    <row r="705" spans="1:3" x14ac:dyDescent="0.25">
      <c r="A705" s="6">
        <v>382423</v>
      </c>
      <c r="B705" s="6" t="s">
        <v>120</v>
      </c>
      <c r="C705" s="6" t="s">
        <v>140</v>
      </c>
    </row>
    <row r="706" spans="1:3" x14ac:dyDescent="0.25">
      <c r="A706" s="6">
        <v>382424</v>
      </c>
      <c r="B706" s="6" t="s">
        <v>120</v>
      </c>
      <c r="C706" s="6" t="s">
        <v>140</v>
      </c>
    </row>
    <row r="707" spans="1:3" x14ac:dyDescent="0.25">
      <c r="A707" s="6">
        <v>382425</v>
      </c>
      <c r="B707" s="6" t="s">
        <v>13</v>
      </c>
      <c r="C707" s="6" t="s">
        <v>140</v>
      </c>
    </row>
    <row r="708" spans="1:3" x14ac:dyDescent="0.25">
      <c r="A708" s="6">
        <v>382426</v>
      </c>
      <c r="B708" s="6" t="s">
        <v>13</v>
      </c>
      <c r="C708" s="6" t="s">
        <v>140</v>
      </c>
    </row>
    <row r="709" spans="1:3" x14ac:dyDescent="0.25">
      <c r="A709" s="6">
        <v>382427</v>
      </c>
      <c r="B709" s="6" t="s">
        <v>13</v>
      </c>
      <c r="C709" s="6" t="s">
        <v>140</v>
      </c>
    </row>
    <row r="710" spans="1:3" x14ac:dyDescent="0.25">
      <c r="A710" s="6">
        <v>382428</v>
      </c>
      <c r="B710" s="6" t="s">
        <v>120</v>
      </c>
      <c r="C710" s="6" t="s">
        <v>140</v>
      </c>
    </row>
    <row r="711" spans="1:3" x14ac:dyDescent="0.25">
      <c r="A711" s="6">
        <v>382430</v>
      </c>
      <c r="B711" s="6" t="s">
        <v>13</v>
      </c>
      <c r="C711" s="6" t="s">
        <v>140</v>
      </c>
    </row>
    <row r="712" spans="1:3" x14ac:dyDescent="0.25">
      <c r="A712" s="6">
        <v>382431</v>
      </c>
      <c r="B712" s="6" t="s">
        <v>13</v>
      </c>
      <c r="C712" s="6" t="s">
        <v>140</v>
      </c>
    </row>
    <row r="713" spans="1:3" x14ac:dyDescent="0.25">
      <c r="A713" s="6">
        <v>382433</v>
      </c>
      <c r="B713" s="6" t="s">
        <v>13</v>
      </c>
      <c r="C713" s="6" t="s">
        <v>140</v>
      </c>
    </row>
    <row r="714" spans="1:3" x14ac:dyDescent="0.25">
      <c r="A714" s="6">
        <v>382435</v>
      </c>
      <c r="B714" s="6" t="s">
        <v>13</v>
      </c>
      <c r="C714" s="6" t="s">
        <v>140</v>
      </c>
    </row>
    <row r="715" spans="1:3" x14ac:dyDescent="0.25">
      <c r="A715" s="6">
        <v>382440</v>
      </c>
      <c r="B715" s="6" t="s">
        <v>13</v>
      </c>
      <c r="C715" s="6" t="s">
        <v>140</v>
      </c>
    </row>
    <row r="716" spans="1:3" x14ac:dyDescent="0.25">
      <c r="A716" s="6">
        <v>382442</v>
      </c>
      <c r="B716" s="6" t="s">
        <v>13</v>
      </c>
      <c r="C716" s="6" t="s">
        <v>140</v>
      </c>
    </row>
    <row r="717" spans="1:3" x14ac:dyDescent="0.25">
      <c r="A717" s="6">
        <v>382443</v>
      </c>
      <c r="B717" s="6" t="s">
        <v>13</v>
      </c>
      <c r="C717" s="6" t="s">
        <v>140</v>
      </c>
    </row>
    <row r="718" spans="1:3" x14ac:dyDescent="0.25">
      <c r="A718" s="6">
        <v>382444</v>
      </c>
      <c r="B718" s="6" t="s">
        <v>13</v>
      </c>
      <c r="C718" s="6" t="s">
        <v>140</v>
      </c>
    </row>
    <row r="719" spans="1:3" x14ac:dyDescent="0.25">
      <c r="A719" s="6">
        <v>382445</v>
      </c>
      <c r="B719" s="6" t="s">
        <v>13</v>
      </c>
      <c r="C719" s="6" t="s">
        <v>140</v>
      </c>
    </row>
    <row r="720" spans="1:3" x14ac:dyDescent="0.25">
      <c r="A720" s="6">
        <v>382449</v>
      </c>
      <c r="B720" s="6" t="s">
        <v>13</v>
      </c>
      <c r="C720" s="6" t="s">
        <v>140</v>
      </c>
    </row>
    <row r="721" spans="1:3" x14ac:dyDescent="0.25">
      <c r="A721" s="6">
        <v>382450</v>
      </c>
      <c r="B721" s="6" t="s">
        <v>13</v>
      </c>
      <c r="C721" s="6" t="s">
        <v>140</v>
      </c>
    </row>
    <row r="722" spans="1:3" x14ac:dyDescent="0.25">
      <c r="A722" s="6">
        <v>382451</v>
      </c>
      <c r="B722" s="6" t="s">
        <v>13</v>
      </c>
      <c r="C722" s="6" t="s">
        <v>140</v>
      </c>
    </row>
    <row r="723" spans="1:3" x14ac:dyDescent="0.25">
      <c r="A723" s="6">
        <v>382455</v>
      </c>
      <c r="B723" s="6" t="s">
        <v>13</v>
      </c>
      <c r="C723" s="6" t="s">
        <v>140</v>
      </c>
    </row>
    <row r="724" spans="1:3" x14ac:dyDescent="0.25">
      <c r="A724" s="6">
        <v>382463</v>
      </c>
      <c r="B724" s="6" t="s">
        <v>13</v>
      </c>
      <c r="C724" s="6" t="s">
        <v>140</v>
      </c>
    </row>
    <row r="725" spans="1:3" x14ac:dyDescent="0.25">
      <c r="A725" s="6">
        <v>382465</v>
      </c>
      <c r="B725" s="6" t="s">
        <v>13</v>
      </c>
      <c r="C725" s="6" t="s">
        <v>140</v>
      </c>
    </row>
    <row r="726" spans="1:3" x14ac:dyDescent="0.25">
      <c r="A726" s="6">
        <v>382470</v>
      </c>
      <c r="B726" s="6" t="s">
        <v>13</v>
      </c>
      <c r="C726" s="6" t="s">
        <v>140</v>
      </c>
    </row>
    <row r="727" spans="1:3" x14ac:dyDescent="0.25">
      <c r="A727" s="6">
        <v>382475</v>
      </c>
      <c r="B727" s="6" t="s">
        <v>13</v>
      </c>
      <c r="C727" s="6" t="s">
        <v>140</v>
      </c>
    </row>
    <row r="728" spans="1:3" x14ac:dyDescent="0.25">
      <c r="A728" s="6">
        <v>382478</v>
      </c>
      <c r="B728" s="6" t="s">
        <v>13</v>
      </c>
      <c r="C728" s="6" t="s">
        <v>140</v>
      </c>
    </row>
    <row r="729" spans="1:3" x14ac:dyDescent="0.25">
      <c r="A729" s="6">
        <v>382480</v>
      </c>
      <c r="B729" s="6" t="s">
        <v>13</v>
      </c>
      <c r="C729" s="6" t="s">
        <v>140</v>
      </c>
    </row>
    <row r="730" spans="1:3" x14ac:dyDescent="0.25">
      <c r="A730" s="6">
        <v>382481</v>
      </c>
      <c r="B730" s="6" t="s">
        <v>13</v>
      </c>
      <c r="C730" s="6" t="s">
        <v>140</v>
      </c>
    </row>
    <row r="731" spans="1:3" x14ac:dyDescent="0.25">
      <c r="A731" s="6">
        <v>382485</v>
      </c>
      <c r="B731" s="6" t="s">
        <v>13</v>
      </c>
      <c r="C731" s="6" t="s">
        <v>140</v>
      </c>
    </row>
    <row r="732" spans="1:3" x14ac:dyDescent="0.25">
      <c r="A732" s="6">
        <v>382486</v>
      </c>
      <c r="B732" s="6" t="s">
        <v>13</v>
      </c>
      <c r="C732" s="6" t="s">
        <v>140</v>
      </c>
    </row>
    <row r="733" spans="1:3" x14ac:dyDescent="0.25">
      <c r="A733" s="6">
        <v>382540</v>
      </c>
      <c r="B733" s="6" t="s">
        <v>13</v>
      </c>
      <c r="C733" s="6" t="s">
        <v>140</v>
      </c>
    </row>
    <row r="734" spans="1:3" x14ac:dyDescent="0.25">
      <c r="A734" s="6">
        <v>382610</v>
      </c>
      <c r="B734" s="6" t="s">
        <v>120</v>
      </c>
      <c r="C734" s="6" t="s">
        <v>140</v>
      </c>
    </row>
    <row r="735" spans="1:3" x14ac:dyDescent="0.25">
      <c r="A735" s="6">
        <v>382620</v>
      </c>
      <c r="B735" s="6" t="s">
        <v>120</v>
      </c>
      <c r="C735" s="6" t="s">
        <v>140</v>
      </c>
    </row>
    <row r="736" spans="1:3" x14ac:dyDescent="0.25">
      <c r="A736" s="6">
        <v>382630</v>
      </c>
      <c r="B736" s="6" t="s">
        <v>120</v>
      </c>
      <c r="C736" s="6" t="s">
        <v>140</v>
      </c>
    </row>
    <row r="737" spans="1:3" x14ac:dyDescent="0.25">
      <c r="A737" s="6">
        <v>382640</v>
      </c>
      <c r="B737" s="6" t="s">
        <v>120</v>
      </c>
      <c r="C737" s="6" t="s">
        <v>140</v>
      </c>
    </row>
    <row r="738" spans="1:3" x14ac:dyDescent="0.25">
      <c r="A738" s="6">
        <v>382650</v>
      </c>
      <c r="B738" s="6" t="s">
        <v>120</v>
      </c>
      <c r="C738" s="6" t="s">
        <v>140</v>
      </c>
    </row>
    <row r="739" spans="1:3" x14ac:dyDescent="0.25">
      <c r="A739" s="6">
        <v>382655</v>
      </c>
      <c r="B739" s="6" t="s">
        <v>120</v>
      </c>
      <c r="C739" s="6" t="s">
        <v>140</v>
      </c>
    </row>
    <row r="740" spans="1:3" x14ac:dyDescent="0.25">
      <c r="A740" s="6">
        <v>382717</v>
      </c>
      <c r="B740" s="6" t="s">
        <v>13</v>
      </c>
      <c r="C740" s="6" t="s">
        <v>140</v>
      </c>
    </row>
    <row r="741" spans="1:3" x14ac:dyDescent="0.25">
      <c r="A741" s="6">
        <v>382721</v>
      </c>
      <c r="B741" s="6" t="s">
        <v>120</v>
      </c>
      <c r="C741" s="6" t="s">
        <v>140</v>
      </c>
    </row>
    <row r="742" spans="1:3" x14ac:dyDescent="0.25">
      <c r="A742" s="6">
        <v>382725</v>
      </c>
      <c r="B742" s="6" t="s">
        <v>120</v>
      </c>
      <c r="C742" s="6" t="s">
        <v>140</v>
      </c>
    </row>
    <row r="743" spans="1:3" x14ac:dyDescent="0.25">
      <c r="A743" s="6">
        <v>382728</v>
      </c>
      <c r="B743" s="6" t="s">
        <v>13</v>
      </c>
      <c r="C743" s="6" t="s">
        <v>140</v>
      </c>
    </row>
    <row r="744" spans="1:3" x14ac:dyDescent="0.25">
      <c r="A744" s="6">
        <v>382729</v>
      </c>
      <c r="B744" s="6" t="s">
        <v>120</v>
      </c>
      <c r="C744" s="6" t="s">
        <v>140</v>
      </c>
    </row>
    <row r="745" spans="1:3" x14ac:dyDescent="0.25">
      <c r="A745" s="6">
        <v>382735</v>
      </c>
      <c r="B745" s="6" t="s">
        <v>120</v>
      </c>
      <c r="C745" s="6" t="s">
        <v>140</v>
      </c>
    </row>
    <row r="746" spans="1:3" x14ac:dyDescent="0.25">
      <c r="A746" s="6">
        <v>382740</v>
      </c>
      <c r="B746" s="6" t="s">
        <v>120</v>
      </c>
      <c r="C746" s="6" t="s">
        <v>140</v>
      </c>
    </row>
    <row r="747" spans="1:3" x14ac:dyDescent="0.25">
      <c r="A747" s="6">
        <v>382810</v>
      </c>
      <c r="B747" s="6" t="s">
        <v>120</v>
      </c>
      <c r="C747" s="6" t="s">
        <v>140</v>
      </c>
    </row>
    <row r="748" spans="1:3" x14ac:dyDescent="0.25">
      <c r="A748" s="6">
        <v>382835</v>
      </c>
      <c r="B748" s="6" t="s">
        <v>120</v>
      </c>
      <c r="C748" s="6" t="s">
        <v>140</v>
      </c>
    </row>
    <row r="749" spans="1:3" x14ac:dyDescent="0.25">
      <c r="A749" s="6">
        <v>382845</v>
      </c>
      <c r="B749" s="6" t="s">
        <v>120</v>
      </c>
      <c r="C749" s="6" t="s">
        <v>140</v>
      </c>
    </row>
    <row r="750" spans="1:3" x14ac:dyDescent="0.25">
      <c r="A750" s="6">
        <v>382855</v>
      </c>
      <c r="B750" s="6" t="s">
        <v>120</v>
      </c>
      <c r="C750" s="6" t="s">
        <v>140</v>
      </c>
    </row>
    <row r="751" spans="1:3" x14ac:dyDescent="0.25">
      <c r="A751" s="6">
        <v>383050</v>
      </c>
      <c r="B751" s="6" t="s">
        <v>13</v>
      </c>
      <c r="C751" s="6" t="s">
        <v>140</v>
      </c>
    </row>
    <row r="752" spans="1:3" x14ac:dyDescent="0.25">
      <c r="A752" s="6">
        <v>384012</v>
      </c>
      <c r="B752" s="6" t="s">
        <v>13</v>
      </c>
      <c r="C752" s="6" t="s">
        <v>140</v>
      </c>
    </row>
    <row r="753" spans="1:3" x14ac:dyDescent="0.25">
      <c r="A753" s="6">
        <v>385475</v>
      </c>
      <c r="B753" s="6" t="s">
        <v>13</v>
      </c>
      <c r="C753" s="6" t="s">
        <v>140</v>
      </c>
    </row>
    <row r="754" spans="1:3" x14ac:dyDescent="0.25">
      <c r="A754" s="6">
        <v>387478</v>
      </c>
      <c r="B754" s="6" t="s">
        <v>13</v>
      </c>
      <c r="C754" s="6" t="s">
        <v>140</v>
      </c>
    </row>
    <row r="755" spans="1:3" x14ac:dyDescent="0.25">
      <c r="A755" s="6">
        <v>387810</v>
      </c>
      <c r="B755" s="6" t="s">
        <v>13</v>
      </c>
      <c r="C755" s="6" t="s">
        <v>140</v>
      </c>
    </row>
    <row r="756" spans="1:3" x14ac:dyDescent="0.25">
      <c r="A756" s="6">
        <v>389005</v>
      </c>
      <c r="B756" s="6" t="s">
        <v>12</v>
      </c>
      <c r="C756" s="6" t="s">
        <v>140</v>
      </c>
    </row>
    <row r="757" spans="1:3" x14ac:dyDescent="0.25">
      <c r="A757" s="6">
        <v>389331</v>
      </c>
      <c r="B757" s="6" t="s">
        <v>13</v>
      </c>
      <c r="C757" s="6" t="s">
        <v>140</v>
      </c>
    </row>
    <row r="758" spans="1:3" x14ac:dyDescent="0.25">
      <c r="A758" s="6">
        <v>390000</v>
      </c>
      <c r="B758" s="6" t="s">
        <v>12</v>
      </c>
      <c r="C758" s="6" t="s">
        <v>140</v>
      </c>
    </row>
    <row r="759" spans="1:3" x14ac:dyDescent="0.25">
      <c r="A759" s="6">
        <v>390001</v>
      </c>
      <c r="B759" s="6" t="s">
        <v>12</v>
      </c>
      <c r="C759" s="6" t="s">
        <v>140</v>
      </c>
    </row>
    <row r="760" spans="1:3" x14ac:dyDescent="0.25">
      <c r="A760" s="6">
        <v>390002</v>
      </c>
      <c r="B760" s="6" t="s">
        <v>12</v>
      </c>
      <c r="C760" s="6" t="s">
        <v>140</v>
      </c>
    </row>
    <row r="761" spans="1:3" x14ac:dyDescent="0.25">
      <c r="A761" s="6">
        <v>390003</v>
      </c>
      <c r="B761" s="6" t="s">
        <v>12</v>
      </c>
      <c r="C761" s="6" t="s">
        <v>140</v>
      </c>
    </row>
    <row r="762" spans="1:3" x14ac:dyDescent="0.25">
      <c r="A762" s="6">
        <v>390004</v>
      </c>
      <c r="B762" s="6" t="s">
        <v>12</v>
      </c>
      <c r="C762" s="6" t="s">
        <v>140</v>
      </c>
    </row>
    <row r="763" spans="1:3" x14ac:dyDescent="0.25">
      <c r="A763" s="6">
        <v>390005</v>
      </c>
      <c r="B763" s="6" t="s">
        <v>12</v>
      </c>
      <c r="C763" s="6" t="s">
        <v>140</v>
      </c>
    </row>
    <row r="764" spans="1:3" x14ac:dyDescent="0.25">
      <c r="A764" s="6">
        <v>390006</v>
      </c>
      <c r="B764" s="6" t="s">
        <v>12</v>
      </c>
      <c r="C764" s="6" t="s">
        <v>140</v>
      </c>
    </row>
    <row r="765" spans="1:3" x14ac:dyDescent="0.25">
      <c r="A765" s="6">
        <v>390007</v>
      </c>
      <c r="B765" s="6" t="s">
        <v>12</v>
      </c>
      <c r="C765" s="6" t="s">
        <v>140</v>
      </c>
    </row>
    <row r="766" spans="1:3" x14ac:dyDescent="0.25">
      <c r="A766" s="6">
        <v>390008</v>
      </c>
      <c r="B766" s="6" t="s">
        <v>12</v>
      </c>
      <c r="C766" s="6" t="s">
        <v>140</v>
      </c>
    </row>
    <row r="767" spans="1:3" x14ac:dyDescent="0.25">
      <c r="A767" s="6">
        <v>390009</v>
      </c>
      <c r="B767" s="6" t="s">
        <v>12</v>
      </c>
      <c r="C767" s="6" t="s">
        <v>140</v>
      </c>
    </row>
    <row r="768" spans="1:3" x14ac:dyDescent="0.25">
      <c r="A768" s="6">
        <v>390010</v>
      </c>
      <c r="B768" s="6" t="s">
        <v>12</v>
      </c>
      <c r="C768" s="6" t="s">
        <v>140</v>
      </c>
    </row>
    <row r="769" spans="1:3" x14ac:dyDescent="0.25">
      <c r="A769" s="6">
        <v>390011</v>
      </c>
      <c r="B769" s="6" t="s">
        <v>12</v>
      </c>
      <c r="C769" s="6" t="s">
        <v>140</v>
      </c>
    </row>
    <row r="770" spans="1:3" x14ac:dyDescent="0.25">
      <c r="A770" s="6">
        <v>390012</v>
      </c>
      <c r="B770" s="6" t="s">
        <v>12</v>
      </c>
      <c r="C770" s="6" t="s">
        <v>140</v>
      </c>
    </row>
    <row r="771" spans="1:3" x14ac:dyDescent="0.25">
      <c r="A771" s="6">
        <v>390013</v>
      </c>
      <c r="B771" s="6" t="s">
        <v>12</v>
      </c>
      <c r="C771" s="6" t="s">
        <v>140</v>
      </c>
    </row>
    <row r="772" spans="1:3" x14ac:dyDescent="0.25">
      <c r="A772" s="6">
        <v>390014</v>
      </c>
      <c r="B772" s="6" t="s">
        <v>12</v>
      </c>
      <c r="C772" s="6" t="s">
        <v>140</v>
      </c>
    </row>
    <row r="773" spans="1:3" x14ac:dyDescent="0.25">
      <c r="A773" s="6">
        <v>390015</v>
      </c>
      <c r="B773" s="6" t="s">
        <v>12</v>
      </c>
      <c r="C773" s="6" t="s">
        <v>140</v>
      </c>
    </row>
    <row r="774" spans="1:3" x14ac:dyDescent="0.25">
      <c r="A774" s="6">
        <v>390016</v>
      </c>
      <c r="B774" s="6" t="s">
        <v>12</v>
      </c>
      <c r="C774" s="6" t="s">
        <v>140</v>
      </c>
    </row>
    <row r="775" spans="1:3" x14ac:dyDescent="0.25">
      <c r="A775" s="6">
        <v>390017</v>
      </c>
      <c r="B775" s="6" t="s">
        <v>12</v>
      </c>
      <c r="C775" s="6" t="s">
        <v>140</v>
      </c>
    </row>
    <row r="776" spans="1:3" x14ac:dyDescent="0.25">
      <c r="A776" s="6">
        <v>390018</v>
      </c>
      <c r="B776" s="6" t="s">
        <v>12</v>
      </c>
      <c r="C776" s="6" t="s">
        <v>140</v>
      </c>
    </row>
    <row r="777" spans="1:3" x14ac:dyDescent="0.25">
      <c r="A777" s="6">
        <v>390019</v>
      </c>
      <c r="B777" s="6" t="s">
        <v>12</v>
      </c>
      <c r="C777" s="6" t="s">
        <v>140</v>
      </c>
    </row>
    <row r="778" spans="1:3" x14ac:dyDescent="0.25">
      <c r="A778" s="6">
        <v>390020</v>
      </c>
      <c r="B778" s="6" t="s">
        <v>12</v>
      </c>
      <c r="C778" s="6" t="s">
        <v>140</v>
      </c>
    </row>
    <row r="779" spans="1:3" x14ac:dyDescent="0.25">
      <c r="A779" s="6">
        <v>390021</v>
      </c>
      <c r="B779" s="6" t="s">
        <v>12</v>
      </c>
      <c r="C779" s="6" t="s">
        <v>140</v>
      </c>
    </row>
    <row r="780" spans="1:3" x14ac:dyDescent="0.25">
      <c r="A780" s="6">
        <v>390022</v>
      </c>
      <c r="B780" s="6" t="s">
        <v>12</v>
      </c>
      <c r="C780" s="6" t="s">
        <v>140</v>
      </c>
    </row>
    <row r="781" spans="1:3" x14ac:dyDescent="0.25">
      <c r="A781" s="6">
        <v>390023</v>
      </c>
      <c r="B781" s="6" t="s">
        <v>12</v>
      </c>
      <c r="C781" s="6" t="s">
        <v>140</v>
      </c>
    </row>
    <row r="782" spans="1:3" x14ac:dyDescent="0.25">
      <c r="A782" s="6">
        <v>390024</v>
      </c>
      <c r="B782" s="6" t="s">
        <v>12</v>
      </c>
      <c r="C782" s="6" t="s">
        <v>140</v>
      </c>
    </row>
    <row r="783" spans="1:3" x14ac:dyDescent="0.25">
      <c r="A783" s="6">
        <v>390025</v>
      </c>
      <c r="B783" s="6" t="s">
        <v>12</v>
      </c>
      <c r="C783" s="6" t="s">
        <v>140</v>
      </c>
    </row>
    <row r="784" spans="1:3" x14ac:dyDescent="0.25">
      <c r="A784" s="6">
        <v>390817</v>
      </c>
      <c r="B784" s="6" t="s">
        <v>126</v>
      </c>
      <c r="C784" s="6" t="s">
        <v>137</v>
      </c>
    </row>
    <row r="785" spans="1:3" x14ac:dyDescent="0.25">
      <c r="A785" s="6">
        <v>391101</v>
      </c>
      <c r="B785" s="6" t="s">
        <v>12</v>
      </c>
      <c r="C785" s="6" t="s">
        <v>140</v>
      </c>
    </row>
    <row r="786" spans="1:3" x14ac:dyDescent="0.25">
      <c r="A786" s="6">
        <v>391105</v>
      </c>
      <c r="B786" s="6" t="s">
        <v>12</v>
      </c>
      <c r="C786" s="6" t="s">
        <v>140</v>
      </c>
    </row>
    <row r="787" spans="1:3" x14ac:dyDescent="0.25">
      <c r="A787" s="6">
        <v>391107</v>
      </c>
      <c r="B787" s="6" t="s">
        <v>12</v>
      </c>
      <c r="C787" s="6" t="s">
        <v>140</v>
      </c>
    </row>
    <row r="788" spans="1:3" x14ac:dyDescent="0.25">
      <c r="A788" s="6">
        <v>391110</v>
      </c>
      <c r="B788" s="6" t="s">
        <v>12</v>
      </c>
      <c r="C788" s="6" t="s">
        <v>140</v>
      </c>
    </row>
    <row r="789" spans="1:3" x14ac:dyDescent="0.25">
      <c r="A789" s="6">
        <v>391111</v>
      </c>
      <c r="B789" s="6" t="s">
        <v>12</v>
      </c>
      <c r="C789" s="6" t="s">
        <v>140</v>
      </c>
    </row>
    <row r="790" spans="1:3" x14ac:dyDescent="0.25">
      <c r="A790" s="6">
        <v>391115</v>
      </c>
      <c r="B790" s="6" t="s">
        <v>12</v>
      </c>
      <c r="C790" s="6" t="s">
        <v>140</v>
      </c>
    </row>
    <row r="791" spans="1:3" x14ac:dyDescent="0.25">
      <c r="A791" s="6">
        <v>391125</v>
      </c>
      <c r="B791" s="6" t="s">
        <v>12</v>
      </c>
      <c r="C791" s="6" t="s">
        <v>140</v>
      </c>
    </row>
    <row r="792" spans="1:3" x14ac:dyDescent="0.25">
      <c r="A792" s="6">
        <v>391130</v>
      </c>
      <c r="B792" s="6" t="s">
        <v>12</v>
      </c>
      <c r="C792" s="6" t="s">
        <v>140</v>
      </c>
    </row>
    <row r="793" spans="1:3" x14ac:dyDescent="0.25">
      <c r="A793" s="6">
        <v>391135</v>
      </c>
      <c r="B793" s="6" t="s">
        <v>12</v>
      </c>
      <c r="C793" s="6" t="s">
        <v>140</v>
      </c>
    </row>
    <row r="794" spans="1:3" x14ac:dyDescent="0.25">
      <c r="A794" s="6">
        <v>391140</v>
      </c>
      <c r="B794" s="6" t="s">
        <v>12</v>
      </c>
      <c r="C794" s="6" t="s">
        <v>140</v>
      </c>
    </row>
    <row r="795" spans="1:3" x14ac:dyDescent="0.25">
      <c r="A795" s="6">
        <v>391145</v>
      </c>
      <c r="B795" s="6" t="s">
        <v>12</v>
      </c>
      <c r="C795" s="6" t="s">
        <v>140</v>
      </c>
    </row>
    <row r="796" spans="1:3" x14ac:dyDescent="0.25">
      <c r="A796" s="6">
        <v>391150</v>
      </c>
      <c r="B796" s="6" t="s">
        <v>12</v>
      </c>
      <c r="C796" s="6" t="s">
        <v>140</v>
      </c>
    </row>
    <row r="797" spans="1:3" x14ac:dyDescent="0.25">
      <c r="A797" s="6">
        <v>391151</v>
      </c>
      <c r="B797" s="6" t="s">
        <v>12</v>
      </c>
      <c r="C797" s="6" t="s">
        <v>140</v>
      </c>
    </row>
    <row r="798" spans="1:3" x14ac:dyDescent="0.25">
      <c r="A798" s="6">
        <v>391152</v>
      </c>
      <c r="B798" s="6" t="s">
        <v>12</v>
      </c>
      <c r="C798" s="6" t="s">
        <v>140</v>
      </c>
    </row>
    <row r="799" spans="1:3" x14ac:dyDescent="0.25">
      <c r="A799" s="6">
        <v>391155</v>
      </c>
      <c r="B799" s="6" t="s">
        <v>12</v>
      </c>
      <c r="C799" s="6" t="s">
        <v>140</v>
      </c>
    </row>
    <row r="800" spans="1:3" x14ac:dyDescent="0.25">
      <c r="A800" s="6">
        <v>391157</v>
      </c>
      <c r="B800" s="6" t="s">
        <v>12</v>
      </c>
      <c r="C800" s="6" t="s">
        <v>140</v>
      </c>
    </row>
    <row r="801" spans="1:3" x14ac:dyDescent="0.25">
      <c r="A801" s="6">
        <v>391160</v>
      </c>
      <c r="B801" s="6" t="s">
        <v>12</v>
      </c>
      <c r="C801" s="6" t="s">
        <v>140</v>
      </c>
    </row>
    <row r="802" spans="1:3" x14ac:dyDescent="0.25">
      <c r="A802" s="6">
        <v>391165</v>
      </c>
      <c r="B802" s="6" t="s">
        <v>12</v>
      </c>
      <c r="C802" s="6" t="s">
        <v>140</v>
      </c>
    </row>
    <row r="803" spans="1:3" x14ac:dyDescent="0.25">
      <c r="A803" s="6">
        <v>391168</v>
      </c>
      <c r="B803" s="6" t="s">
        <v>12</v>
      </c>
      <c r="C803" s="6" t="s">
        <v>140</v>
      </c>
    </row>
    <row r="804" spans="1:3" x14ac:dyDescent="0.25">
      <c r="A804" s="6">
        <v>391170</v>
      </c>
      <c r="B804" s="6" t="s">
        <v>12</v>
      </c>
      <c r="C804" s="6" t="s">
        <v>140</v>
      </c>
    </row>
    <row r="805" spans="1:3" x14ac:dyDescent="0.25">
      <c r="A805" s="6">
        <v>391175</v>
      </c>
      <c r="B805" s="6" t="s">
        <v>12</v>
      </c>
      <c r="C805" s="6" t="s">
        <v>140</v>
      </c>
    </row>
    <row r="806" spans="1:3" x14ac:dyDescent="0.25">
      <c r="A806" s="6">
        <v>391210</v>
      </c>
      <c r="B806" s="6" t="s">
        <v>12</v>
      </c>
      <c r="C806" s="6" t="s">
        <v>140</v>
      </c>
    </row>
    <row r="807" spans="1:3" x14ac:dyDescent="0.25">
      <c r="A807" s="6">
        <v>391220</v>
      </c>
      <c r="B807" s="6" t="s">
        <v>12</v>
      </c>
      <c r="C807" s="6" t="s">
        <v>140</v>
      </c>
    </row>
    <row r="808" spans="1:3" x14ac:dyDescent="0.25">
      <c r="A808" s="6">
        <v>391240</v>
      </c>
      <c r="B808" s="6" t="s">
        <v>12</v>
      </c>
      <c r="C808" s="6" t="s">
        <v>140</v>
      </c>
    </row>
    <row r="809" spans="1:3" x14ac:dyDescent="0.25">
      <c r="A809" s="6">
        <v>391242</v>
      </c>
      <c r="B809" s="6" t="s">
        <v>12</v>
      </c>
      <c r="C809" s="6" t="s">
        <v>140</v>
      </c>
    </row>
    <row r="810" spans="1:3" x14ac:dyDescent="0.25">
      <c r="A810" s="6">
        <v>391243</v>
      </c>
      <c r="B810" s="6" t="s">
        <v>12</v>
      </c>
      <c r="C810" s="6" t="s">
        <v>140</v>
      </c>
    </row>
    <row r="811" spans="1:3" x14ac:dyDescent="0.25">
      <c r="A811" s="6">
        <v>391244</v>
      </c>
      <c r="B811" s="6" t="s">
        <v>12</v>
      </c>
      <c r="C811" s="6" t="s">
        <v>140</v>
      </c>
    </row>
    <row r="812" spans="1:3" x14ac:dyDescent="0.25">
      <c r="A812" s="6">
        <v>391250</v>
      </c>
      <c r="B812" s="6" t="s">
        <v>12</v>
      </c>
      <c r="C812" s="6" t="s">
        <v>140</v>
      </c>
    </row>
    <row r="813" spans="1:3" x14ac:dyDescent="0.25">
      <c r="A813" s="6">
        <v>391310</v>
      </c>
      <c r="B813" s="6" t="s">
        <v>12</v>
      </c>
      <c r="C813" s="6" t="s">
        <v>140</v>
      </c>
    </row>
    <row r="814" spans="1:3" x14ac:dyDescent="0.25">
      <c r="A814" s="6">
        <v>391320</v>
      </c>
      <c r="B814" s="6" t="s">
        <v>12</v>
      </c>
      <c r="C814" s="6" t="s">
        <v>140</v>
      </c>
    </row>
    <row r="815" spans="1:3" x14ac:dyDescent="0.25">
      <c r="A815" s="6">
        <v>391330</v>
      </c>
      <c r="B815" s="6" t="s">
        <v>12</v>
      </c>
      <c r="C815" s="6" t="s">
        <v>140</v>
      </c>
    </row>
    <row r="816" spans="1:3" x14ac:dyDescent="0.25">
      <c r="A816" s="6">
        <v>391340</v>
      </c>
      <c r="B816" s="6" t="s">
        <v>12</v>
      </c>
      <c r="C816" s="6" t="s">
        <v>140</v>
      </c>
    </row>
    <row r="817" spans="1:3" x14ac:dyDescent="0.25">
      <c r="A817" s="6">
        <v>391345</v>
      </c>
      <c r="B817" s="6" t="s">
        <v>12</v>
      </c>
      <c r="C817" s="6" t="s">
        <v>140</v>
      </c>
    </row>
    <row r="818" spans="1:3" x14ac:dyDescent="0.25">
      <c r="A818" s="6">
        <v>391346</v>
      </c>
      <c r="B818" s="6" t="s">
        <v>12</v>
      </c>
      <c r="C818" s="6" t="s">
        <v>140</v>
      </c>
    </row>
    <row r="819" spans="1:3" x14ac:dyDescent="0.25">
      <c r="A819" s="6">
        <v>391347</v>
      </c>
      <c r="B819" s="6" t="s">
        <v>12</v>
      </c>
      <c r="C819" s="6" t="s">
        <v>140</v>
      </c>
    </row>
    <row r="820" spans="1:3" x14ac:dyDescent="0.25">
      <c r="A820" s="6">
        <v>391350</v>
      </c>
      <c r="B820" s="6" t="s">
        <v>12</v>
      </c>
      <c r="C820" s="6" t="s">
        <v>140</v>
      </c>
    </row>
    <row r="821" spans="1:3" x14ac:dyDescent="0.25">
      <c r="A821" s="6">
        <v>391410</v>
      </c>
      <c r="B821" s="6" t="s">
        <v>12</v>
      </c>
      <c r="C821" s="6" t="s">
        <v>140</v>
      </c>
    </row>
    <row r="822" spans="1:3" x14ac:dyDescent="0.25">
      <c r="A822" s="6">
        <v>391421</v>
      </c>
      <c r="B822" s="6" t="s">
        <v>12</v>
      </c>
      <c r="C822" s="6" t="s">
        <v>140</v>
      </c>
    </row>
    <row r="823" spans="1:3" x14ac:dyDescent="0.25">
      <c r="A823" s="6">
        <v>391430</v>
      </c>
      <c r="B823" s="6" t="s">
        <v>12</v>
      </c>
      <c r="C823" s="6" t="s">
        <v>140</v>
      </c>
    </row>
    <row r="824" spans="1:3" x14ac:dyDescent="0.25">
      <c r="A824" s="6">
        <v>391440</v>
      </c>
      <c r="B824" s="6" t="s">
        <v>12</v>
      </c>
      <c r="C824" s="6" t="s">
        <v>140</v>
      </c>
    </row>
    <row r="825" spans="1:3" x14ac:dyDescent="0.25">
      <c r="A825" s="6">
        <v>391445</v>
      </c>
      <c r="B825" s="6" t="s">
        <v>12</v>
      </c>
      <c r="C825" s="6" t="s">
        <v>140</v>
      </c>
    </row>
    <row r="826" spans="1:3" x14ac:dyDescent="0.25">
      <c r="A826" s="6">
        <v>391450</v>
      </c>
      <c r="B826" s="6" t="s">
        <v>12</v>
      </c>
      <c r="C826" s="6" t="s">
        <v>140</v>
      </c>
    </row>
    <row r="827" spans="1:3" x14ac:dyDescent="0.25">
      <c r="A827" s="6">
        <v>391460</v>
      </c>
      <c r="B827" s="6" t="s">
        <v>12</v>
      </c>
      <c r="C827" s="6" t="s">
        <v>140</v>
      </c>
    </row>
    <row r="828" spans="1:3" x14ac:dyDescent="0.25">
      <c r="A828" s="6">
        <v>391510</v>
      </c>
      <c r="B828" s="6" t="s">
        <v>12</v>
      </c>
      <c r="C828" s="6" t="s">
        <v>140</v>
      </c>
    </row>
    <row r="829" spans="1:3" x14ac:dyDescent="0.25">
      <c r="A829" s="6">
        <v>391520</v>
      </c>
      <c r="B829" s="6" t="s">
        <v>12</v>
      </c>
      <c r="C829" s="6" t="s">
        <v>140</v>
      </c>
    </row>
    <row r="830" spans="1:3" x14ac:dyDescent="0.25">
      <c r="A830" s="6">
        <v>391530</v>
      </c>
      <c r="B830" s="6" t="s">
        <v>12</v>
      </c>
      <c r="C830" s="6" t="s">
        <v>140</v>
      </c>
    </row>
    <row r="831" spans="1:3" x14ac:dyDescent="0.25">
      <c r="A831" s="6">
        <v>391535</v>
      </c>
      <c r="B831" s="6" t="s">
        <v>12</v>
      </c>
      <c r="C831" s="6" t="s">
        <v>140</v>
      </c>
    </row>
    <row r="832" spans="1:3" x14ac:dyDescent="0.25">
      <c r="A832" s="6">
        <v>391646</v>
      </c>
      <c r="B832" s="6" t="s">
        <v>12</v>
      </c>
      <c r="C832" s="6" t="s">
        <v>140</v>
      </c>
    </row>
    <row r="833" spans="1:3" x14ac:dyDescent="0.25">
      <c r="A833" s="6">
        <v>391740</v>
      </c>
      <c r="B833" s="6" t="s">
        <v>12</v>
      </c>
      <c r="C833" s="6" t="s">
        <v>140</v>
      </c>
    </row>
    <row r="834" spans="1:3" x14ac:dyDescent="0.25">
      <c r="A834" s="6">
        <v>391745</v>
      </c>
      <c r="B834" s="6" t="s">
        <v>12</v>
      </c>
      <c r="C834" s="6" t="s">
        <v>140</v>
      </c>
    </row>
    <row r="835" spans="1:3" x14ac:dyDescent="0.25">
      <c r="A835" s="6">
        <v>391750</v>
      </c>
      <c r="B835" s="6" t="s">
        <v>12</v>
      </c>
      <c r="C835" s="6" t="s">
        <v>140</v>
      </c>
    </row>
    <row r="836" spans="1:3" x14ac:dyDescent="0.25">
      <c r="A836" s="6">
        <v>391760</v>
      </c>
      <c r="B836" s="6" t="s">
        <v>12</v>
      </c>
      <c r="C836" s="6" t="s">
        <v>140</v>
      </c>
    </row>
    <row r="837" spans="1:3" x14ac:dyDescent="0.25">
      <c r="A837" s="6">
        <v>391761</v>
      </c>
      <c r="B837" s="6" t="s">
        <v>12</v>
      </c>
      <c r="C837" s="6" t="s">
        <v>140</v>
      </c>
    </row>
    <row r="838" spans="1:3" x14ac:dyDescent="0.25">
      <c r="A838" s="6">
        <v>391770</v>
      </c>
      <c r="B838" s="6" t="s">
        <v>12</v>
      </c>
      <c r="C838" s="6" t="s">
        <v>140</v>
      </c>
    </row>
    <row r="839" spans="1:3" x14ac:dyDescent="0.25">
      <c r="A839" s="6">
        <v>391774</v>
      </c>
      <c r="B839" s="6" t="s">
        <v>12</v>
      </c>
      <c r="C839" s="6" t="s">
        <v>140</v>
      </c>
    </row>
    <row r="840" spans="1:3" x14ac:dyDescent="0.25">
      <c r="A840" s="6">
        <v>391775</v>
      </c>
      <c r="B840" s="6" t="s">
        <v>12</v>
      </c>
      <c r="C840" s="6" t="s">
        <v>140</v>
      </c>
    </row>
    <row r="841" spans="1:3" x14ac:dyDescent="0.25">
      <c r="A841" s="6">
        <v>391780</v>
      </c>
      <c r="B841" s="6" t="s">
        <v>12</v>
      </c>
      <c r="C841" s="6" t="s">
        <v>140</v>
      </c>
    </row>
    <row r="842" spans="1:3" x14ac:dyDescent="0.25">
      <c r="A842" s="6">
        <v>392310</v>
      </c>
      <c r="B842" s="6" t="s">
        <v>12</v>
      </c>
      <c r="C842" s="6" t="s">
        <v>140</v>
      </c>
    </row>
    <row r="843" spans="1:3" x14ac:dyDescent="0.25">
      <c r="A843" s="6">
        <v>393105</v>
      </c>
      <c r="B843" s="6" t="s">
        <v>12</v>
      </c>
      <c r="C843" s="6" t="s">
        <v>140</v>
      </c>
    </row>
    <row r="844" spans="1:3" x14ac:dyDescent="0.25">
      <c r="A844" s="6">
        <v>394007</v>
      </c>
      <c r="B844" s="6" t="s">
        <v>15</v>
      </c>
      <c r="C844" s="6" t="s">
        <v>140</v>
      </c>
    </row>
    <row r="845" spans="1:3" x14ac:dyDescent="0.25">
      <c r="A845" s="6">
        <v>394101</v>
      </c>
      <c r="B845" s="6" t="s">
        <v>15</v>
      </c>
      <c r="C845" s="6" t="s">
        <v>140</v>
      </c>
    </row>
    <row r="846" spans="1:3" x14ac:dyDescent="0.25">
      <c r="A846" s="6">
        <v>394105</v>
      </c>
      <c r="B846" s="6" t="s">
        <v>15</v>
      </c>
      <c r="C846" s="6" t="s">
        <v>140</v>
      </c>
    </row>
    <row r="847" spans="1:3" x14ac:dyDescent="0.25">
      <c r="A847" s="6">
        <v>394107</v>
      </c>
      <c r="B847" s="6" t="s">
        <v>15</v>
      </c>
      <c r="C847" s="6" t="s">
        <v>140</v>
      </c>
    </row>
    <row r="848" spans="1:3" x14ac:dyDescent="0.25">
      <c r="A848" s="6">
        <v>394110</v>
      </c>
      <c r="B848" s="6" t="s">
        <v>15</v>
      </c>
      <c r="C848" s="6" t="s">
        <v>140</v>
      </c>
    </row>
    <row r="849" spans="1:3" x14ac:dyDescent="0.25">
      <c r="A849" s="6">
        <v>394111</v>
      </c>
      <c r="B849" s="6" t="s">
        <v>15</v>
      </c>
      <c r="C849" s="6" t="s">
        <v>140</v>
      </c>
    </row>
    <row r="850" spans="1:3" x14ac:dyDescent="0.25">
      <c r="A850" s="6">
        <v>394130</v>
      </c>
      <c r="B850" s="6" t="s">
        <v>15</v>
      </c>
      <c r="C850" s="6" t="s">
        <v>140</v>
      </c>
    </row>
    <row r="851" spans="1:3" x14ac:dyDescent="0.25">
      <c r="A851" s="6">
        <v>394140</v>
      </c>
      <c r="B851" s="6" t="s">
        <v>15</v>
      </c>
      <c r="C851" s="6" t="s">
        <v>140</v>
      </c>
    </row>
    <row r="852" spans="1:3" x14ac:dyDescent="0.25">
      <c r="A852" s="6">
        <v>394150</v>
      </c>
      <c r="B852" s="6" t="s">
        <v>15</v>
      </c>
      <c r="C852" s="6" t="s">
        <v>140</v>
      </c>
    </row>
    <row r="853" spans="1:3" x14ac:dyDescent="0.25">
      <c r="A853" s="6">
        <v>394155</v>
      </c>
      <c r="B853" s="6" t="s">
        <v>15</v>
      </c>
      <c r="C853" s="6" t="s">
        <v>140</v>
      </c>
    </row>
    <row r="854" spans="1:3" x14ac:dyDescent="0.25">
      <c r="A854" s="6">
        <v>394160</v>
      </c>
      <c r="B854" s="6" t="s">
        <v>15</v>
      </c>
      <c r="C854" s="6" t="s">
        <v>140</v>
      </c>
    </row>
    <row r="855" spans="1:3" x14ac:dyDescent="0.25">
      <c r="A855" s="6">
        <v>394163</v>
      </c>
      <c r="B855" s="6" t="s">
        <v>15</v>
      </c>
      <c r="C855" s="6" t="s">
        <v>140</v>
      </c>
    </row>
    <row r="856" spans="1:3" x14ac:dyDescent="0.25">
      <c r="A856" s="6">
        <v>394170</v>
      </c>
      <c r="B856" s="6" t="s">
        <v>15</v>
      </c>
      <c r="C856" s="6" t="s">
        <v>140</v>
      </c>
    </row>
    <row r="857" spans="1:3" x14ac:dyDescent="0.25">
      <c r="A857" s="6">
        <v>394180</v>
      </c>
      <c r="B857" s="6" t="s">
        <v>15</v>
      </c>
      <c r="C857" s="6" t="s">
        <v>140</v>
      </c>
    </row>
    <row r="858" spans="1:3" x14ac:dyDescent="0.25">
      <c r="A858" s="6">
        <v>394185</v>
      </c>
      <c r="B858" s="6" t="s">
        <v>15</v>
      </c>
      <c r="C858" s="6" t="s">
        <v>140</v>
      </c>
    </row>
    <row r="859" spans="1:3" x14ac:dyDescent="0.25">
      <c r="A859" s="6">
        <v>394190</v>
      </c>
      <c r="B859" s="6" t="s">
        <v>15</v>
      </c>
      <c r="C859" s="6" t="s">
        <v>140</v>
      </c>
    </row>
    <row r="860" spans="1:3" x14ac:dyDescent="0.25">
      <c r="A860" s="6">
        <v>394210</v>
      </c>
      <c r="B860" s="6" t="s">
        <v>15</v>
      </c>
      <c r="C860" s="6" t="s">
        <v>140</v>
      </c>
    </row>
    <row r="861" spans="1:3" x14ac:dyDescent="0.25">
      <c r="A861" s="6">
        <v>394211</v>
      </c>
      <c r="B861" s="6" t="s">
        <v>15</v>
      </c>
      <c r="C861" s="6" t="s">
        <v>140</v>
      </c>
    </row>
    <row r="862" spans="1:3" x14ac:dyDescent="0.25">
      <c r="A862" s="6">
        <v>394219</v>
      </c>
      <c r="B862" s="6" t="s">
        <v>15</v>
      </c>
      <c r="C862" s="6" t="s">
        <v>140</v>
      </c>
    </row>
    <row r="863" spans="1:3" x14ac:dyDescent="0.25">
      <c r="A863" s="6">
        <v>394220</v>
      </c>
      <c r="B863" s="6" t="s">
        <v>15</v>
      </c>
      <c r="C863" s="6" t="s">
        <v>140</v>
      </c>
    </row>
    <row r="864" spans="1:3" x14ac:dyDescent="0.25">
      <c r="A864" s="6">
        <v>394221</v>
      </c>
      <c r="B864" s="6" t="s">
        <v>15</v>
      </c>
      <c r="C864" s="6" t="s">
        <v>140</v>
      </c>
    </row>
    <row r="865" spans="1:3" x14ac:dyDescent="0.25">
      <c r="A865" s="6">
        <v>394230</v>
      </c>
      <c r="B865" s="6" t="s">
        <v>15</v>
      </c>
      <c r="C865" s="6" t="s">
        <v>140</v>
      </c>
    </row>
    <row r="866" spans="1:3" x14ac:dyDescent="0.25">
      <c r="A866" s="6">
        <v>394235</v>
      </c>
      <c r="B866" s="6" t="s">
        <v>15</v>
      </c>
      <c r="C866" s="6" t="s">
        <v>140</v>
      </c>
    </row>
    <row r="867" spans="1:3" x14ac:dyDescent="0.25">
      <c r="A867" s="6">
        <v>394240</v>
      </c>
      <c r="B867" s="6" t="s">
        <v>15</v>
      </c>
      <c r="C867" s="6" t="s">
        <v>140</v>
      </c>
    </row>
    <row r="868" spans="1:3" x14ac:dyDescent="0.25">
      <c r="A868" s="6">
        <v>394245</v>
      </c>
      <c r="B868" s="6" t="s">
        <v>15</v>
      </c>
      <c r="C868" s="6" t="s">
        <v>140</v>
      </c>
    </row>
    <row r="869" spans="1:3" x14ac:dyDescent="0.25">
      <c r="A869" s="6">
        <v>394246</v>
      </c>
      <c r="B869" s="6" t="s">
        <v>15</v>
      </c>
      <c r="C869" s="6" t="s">
        <v>140</v>
      </c>
    </row>
    <row r="870" spans="1:3" x14ac:dyDescent="0.25">
      <c r="A870" s="6">
        <v>394248</v>
      </c>
      <c r="B870" s="6" t="s">
        <v>15</v>
      </c>
      <c r="C870" s="6" t="s">
        <v>140</v>
      </c>
    </row>
    <row r="871" spans="1:3" x14ac:dyDescent="0.25">
      <c r="A871" s="6">
        <v>394250</v>
      </c>
      <c r="B871" s="6" t="s">
        <v>15</v>
      </c>
      <c r="C871" s="6" t="s">
        <v>140</v>
      </c>
    </row>
    <row r="872" spans="1:3" x14ac:dyDescent="0.25">
      <c r="A872" s="6">
        <v>394270</v>
      </c>
      <c r="B872" s="6" t="s">
        <v>15</v>
      </c>
      <c r="C872" s="6" t="s">
        <v>140</v>
      </c>
    </row>
    <row r="873" spans="1:3" x14ac:dyDescent="0.25">
      <c r="A873" s="6">
        <v>394280</v>
      </c>
      <c r="B873" s="6" t="s">
        <v>15</v>
      </c>
      <c r="C873" s="6" t="s">
        <v>140</v>
      </c>
    </row>
    <row r="874" spans="1:3" x14ac:dyDescent="0.25">
      <c r="A874" s="6">
        <v>394305</v>
      </c>
      <c r="B874" s="6" t="s">
        <v>15</v>
      </c>
      <c r="C874" s="6" t="s">
        <v>140</v>
      </c>
    </row>
    <row r="875" spans="1:3" x14ac:dyDescent="0.25">
      <c r="A875" s="6">
        <v>394310</v>
      </c>
      <c r="B875" s="6" t="s">
        <v>15</v>
      </c>
      <c r="C875" s="6" t="s">
        <v>140</v>
      </c>
    </row>
    <row r="876" spans="1:3" x14ac:dyDescent="0.25">
      <c r="A876" s="6">
        <v>394315</v>
      </c>
      <c r="B876" s="6" t="s">
        <v>15</v>
      </c>
      <c r="C876" s="6" t="s">
        <v>140</v>
      </c>
    </row>
    <row r="877" spans="1:3" x14ac:dyDescent="0.25">
      <c r="A877" s="6">
        <v>394317</v>
      </c>
      <c r="B877" s="6" t="s">
        <v>15</v>
      </c>
      <c r="C877" s="6" t="s">
        <v>140</v>
      </c>
    </row>
    <row r="878" spans="1:3" x14ac:dyDescent="0.25">
      <c r="A878" s="6">
        <v>394320</v>
      </c>
      <c r="B878" s="6" t="s">
        <v>15</v>
      </c>
      <c r="C878" s="6" t="s">
        <v>140</v>
      </c>
    </row>
    <row r="879" spans="1:3" x14ac:dyDescent="0.25">
      <c r="A879" s="6">
        <v>394321</v>
      </c>
      <c r="B879" s="6" t="s">
        <v>15</v>
      </c>
      <c r="C879" s="6" t="s">
        <v>140</v>
      </c>
    </row>
    <row r="880" spans="1:3" x14ac:dyDescent="0.25">
      <c r="A880" s="6">
        <v>394325</v>
      </c>
      <c r="B880" s="6" t="s">
        <v>15</v>
      </c>
      <c r="C880" s="6" t="s">
        <v>140</v>
      </c>
    </row>
    <row r="881" spans="1:3" x14ac:dyDescent="0.25">
      <c r="A881" s="6">
        <v>394326</v>
      </c>
      <c r="B881" s="6" t="s">
        <v>15</v>
      </c>
      <c r="C881" s="6" t="s">
        <v>140</v>
      </c>
    </row>
    <row r="882" spans="1:3" x14ac:dyDescent="0.25">
      <c r="A882" s="6">
        <v>394327</v>
      </c>
      <c r="B882" s="6" t="s">
        <v>15</v>
      </c>
      <c r="C882" s="6" t="s">
        <v>140</v>
      </c>
    </row>
    <row r="883" spans="1:3" x14ac:dyDescent="0.25">
      <c r="A883" s="6">
        <v>394330</v>
      </c>
      <c r="B883" s="6" t="s">
        <v>15</v>
      </c>
      <c r="C883" s="6" t="s">
        <v>140</v>
      </c>
    </row>
    <row r="884" spans="1:3" x14ac:dyDescent="0.25">
      <c r="A884" s="6">
        <v>394335</v>
      </c>
      <c r="B884" s="6" t="s">
        <v>15</v>
      </c>
      <c r="C884" s="6" t="s">
        <v>140</v>
      </c>
    </row>
    <row r="885" spans="1:3" x14ac:dyDescent="0.25">
      <c r="A885" s="6">
        <v>394340</v>
      </c>
      <c r="B885" s="6" t="s">
        <v>15</v>
      </c>
      <c r="C885" s="6" t="s">
        <v>140</v>
      </c>
    </row>
    <row r="886" spans="1:3" x14ac:dyDescent="0.25">
      <c r="A886" s="6">
        <v>394350</v>
      </c>
      <c r="B886" s="6" t="s">
        <v>15</v>
      </c>
      <c r="C886" s="6" t="s">
        <v>140</v>
      </c>
    </row>
    <row r="887" spans="1:3" x14ac:dyDescent="0.25">
      <c r="A887" s="6">
        <v>394352</v>
      </c>
      <c r="B887" s="6" t="s">
        <v>15</v>
      </c>
      <c r="C887" s="6" t="s">
        <v>140</v>
      </c>
    </row>
    <row r="888" spans="1:3" x14ac:dyDescent="0.25">
      <c r="A888" s="6">
        <v>394355</v>
      </c>
      <c r="B888" s="6" t="s">
        <v>15</v>
      </c>
      <c r="C888" s="6" t="s">
        <v>140</v>
      </c>
    </row>
    <row r="889" spans="1:3" x14ac:dyDescent="0.25">
      <c r="A889" s="6">
        <v>394360</v>
      </c>
      <c r="B889" s="6" t="s">
        <v>15</v>
      </c>
      <c r="C889" s="6" t="s">
        <v>140</v>
      </c>
    </row>
    <row r="890" spans="1:3" x14ac:dyDescent="0.25">
      <c r="A890" s="6">
        <v>394365</v>
      </c>
      <c r="B890" s="6" t="s">
        <v>15</v>
      </c>
      <c r="C890" s="6" t="s">
        <v>140</v>
      </c>
    </row>
    <row r="891" spans="1:3" x14ac:dyDescent="0.25">
      <c r="A891" s="6">
        <v>394370</v>
      </c>
      <c r="B891" s="6" t="s">
        <v>15</v>
      </c>
      <c r="C891" s="6" t="s">
        <v>140</v>
      </c>
    </row>
    <row r="892" spans="1:3" x14ac:dyDescent="0.25">
      <c r="A892" s="6">
        <v>394375</v>
      </c>
      <c r="B892" s="6" t="s">
        <v>15</v>
      </c>
      <c r="C892" s="6" t="s">
        <v>140</v>
      </c>
    </row>
    <row r="893" spans="1:3" x14ac:dyDescent="0.25">
      <c r="A893" s="6">
        <v>394380</v>
      </c>
      <c r="B893" s="6" t="s">
        <v>15</v>
      </c>
      <c r="C893" s="6" t="s">
        <v>140</v>
      </c>
    </row>
    <row r="894" spans="1:3" x14ac:dyDescent="0.25">
      <c r="A894" s="6">
        <v>394405</v>
      </c>
      <c r="B894" s="6" t="s">
        <v>15</v>
      </c>
      <c r="C894" s="6" t="s">
        <v>140</v>
      </c>
    </row>
    <row r="895" spans="1:3" x14ac:dyDescent="0.25">
      <c r="A895" s="6">
        <v>394410</v>
      </c>
      <c r="B895" s="6" t="s">
        <v>15</v>
      </c>
      <c r="C895" s="6" t="s">
        <v>140</v>
      </c>
    </row>
    <row r="896" spans="1:3" x14ac:dyDescent="0.25">
      <c r="A896" s="6">
        <v>394421</v>
      </c>
      <c r="B896" s="6" t="s">
        <v>15</v>
      </c>
      <c r="C896" s="6" t="s">
        <v>140</v>
      </c>
    </row>
    <row r="897" spans="1:3" x14ac:dyDescent="0.25">
      <c r="A897" s="6">
        <v>394430</v>
      </c>
      <c r="B897" s="6" t="s">
        <v>15</v>
      </c>
      <c r="C897" s="6" t="s">
        <v>140</v>
      </c>
    </row>
    <row r="898" spans="1:3" x14ac:dyDescent="0.25">
      <c r="A898" s="6">
        <v>394440</v>
      </c>
      <c r="B898" s="6" t="s">
        <v>15</v>
      </c>
      <c r="C898" s="6" t="s">
        <v>140</v>
      </c>
    </row>
    <row r="899" spans="1:3" x14ac:dyDescent="0.25">
      <c r="A899" s="6">
        <v>394445</v>
      </c>
      <c r="B899" s="6" t="s">
        <v>15</v>
      </c>
      <c r="C899" s="6" t="s">
        <v>140</v>
      </c>
    </row>
    <row r="900" spans="1:3" x14ac:dyDescent="0.25">
      <c r="A900" s="6">
        <v>394510</v>
      </c>
      <c r="B900" s="6" t="s">
        <v>15</v>
      </c>
      <c r="C900" s="6" t="s">
        <v>140</v>
      </c>
    </row>
    <row r="901" spans="1:3" x14ac:dyDescent="0.25">
      <c r="A901" s="6">
        <v>394515</v>
      </c>
      <c r="B901" s="6" t="s">
        <v>15</v>
      </c>
      <c r="C901" s="6" t="s">
        <v>140</v>
      </c>
    </row>
    <row r="902" spans="1:3" x14ac:dyDescent="0.25">
      <c r="A902" s="6">
        <v>394516</v>
      </c>
      <c r="B902" s="6" t="s">
        <v>15</v>
      </c>
      <c r="C902" s="6" t="s">
        <v>140</v>
      </c>
    </row>
    <row r="903" spans="1:3" x14ac:dyDescent="0.25">
      <c r="A903" s="6">
        <v>394518</v>
      </c>
      <c r="B903" s="6" t="s">
        <v>15</v>
      </c>
      <c r="C903" s="6" t="s">
        <v>140</v>
      </c>
    </row>
    <row r="904" spans="1:3" x14ac:dyDescent="0.25">
      <c r="A904" s="6">
        <v>394520</v>
      </c>
      <c r="B904" s="6" t="s">
        <v>15</v>
      </c>
      <c r="C904" s="6" t="s">
        <v>140</v>
      </c>
    </row>
    <row r="905" spans="1:3" x14ac:dyDescent="0.25">
      <c r="A905" s="6">
        <v>394530</v>
      </c>
      <c r="B905" s="6" t="s">
        <v>15</v>
      </c>
      <c r="C905" s="6" t="s">
        <v>140</v>
      </c>
    </row>
    <row r="906" spans="1:3" x14ac:dyDescent="0.25">
      <c r="A906" s="6">
        <v>394540</v>
      </c>
      <c r="B906" s="6" t="s">
        <v>15</v>
      </c>
      <c r="C906" s="6" t="s">
        <v>140</v>
      </c>
    </row>
    <row r="907" spans="1:3" x14ac:dyDescent="0.25">
      <c r="A907" s="6">
        <v>394550</v>
      </c>
      <c r="B907" s="6" t="s">
        <v>15</v>
      </c>
      <c r="C907" s="6" t="s">
        <v>140</v>
      </c>
    </row>
    <row r="908" spans="1:3" x14ac:dyDescent="0.25">
      <c r="A908" s="6">
        <v>394601</v>
      </c>
      <c r="B908" s="6" t="s">
        <v>15</v>
      </c>
      <c r="C908" s="6" t="s">
        <v>140</v>
      </c>
    </row>
    <row r="909" spans="1:3" x14ac:dyDescent="0.25">
      <c r="A909" s="6">
        <v>394623</v>
      </c>
      <c r="B909" s="6" t="s">
        <v>15</v>
      </c>
      <c r="C909" s="6" t="s">
        <v>140</v>
      </c>
    </row>
    <row r="910" spans="1:3" x14ac:dyDescent="0.25">
      <c r="A910" s="6">
        <v>394630</v>
      </c>
      <c r="B910" s="6" t="s">
        <v>15</v>
      </c>
      <c r="C910" s="6" t="s">
        <v>140</v>
      </c>
    </row>
    <row r="911" spans="1:3" x14ac:dyDescent="0.25">
      <c r="A911" s="6">
        <v>394631</v>
      </c>
      <c r="B911" s="6" t="s">
        <v>15</v>
      </c>
      <c r="C911" s="6" t="s">
        <v>140</v>
      </c>
    </row>
    <row r="912" spans="1:3" x14ac:dyDescent="0.25">
      <c r="A912" s="6">
        <v>394633</v>
      </c>
      <c r="B912" s="6" t="s">
        <v>15</v>
      </c>
      <c r="C912" s="6" t="s">
        <v>140</v>
      </c>
    </row>
    <row r="913" spans="1:3" x14ac:dyDescent="0.25">
      <c r="A913" s="6">
        <v>394635</v>
      </c>
      <c r="B913" s="6" t="s">
        <v>15</v>
      </c>
      <c r="C913" s="6" t="s">
        <v>140</v>
      </c>
    </row>
    <row r="914" spans="1:3" x14ac:dyDescent="0.25">
      <c r="A914" s="6">
        <v>394640</v>
      </c>
      <c r="B914" s="6" t="s">
        <v>15</v>
      </c>
      <c r="C914" s="6" t="s">
        <v>140</v>
      </c>
    </row>
    <row r="915" spans="1:3" x14ac:dyDescent="0.25">
      <c r="A915" s="6">
        <v>394641</v>
      </c>
      <c r="B915" s="6" t="s">
        <v>15</v>
      </c>
      <c r="C915" s="6" t="s">
        <v>140</v>
      </c>
    </row>
    <row r="916" spans="1:3" x14ac:dyDescent="0.25">
      <c r="A916" s="6">
        <v>394650</v>
      </c>
      <c r="B916" s="6" t="s">
        <v>15</v>
      </c>
      <c r="C916" s="6" t="s">
        <v>140</v>
      </c>
    </row>
    <row r="917" spans="1:3" x14ac:dyDescent="0.25">
      <c r="A917" s="6">
        <v>394651</v>
      </c>
      <c r="B917" s="6" t="s">
        <v>15</v>
      </c>
      <c r="C917" s="6" t="s">
        <v>140</v>
      </c>
    </row>
    <row r="918" spans="1:3" x14ac:dyDescent="0.25">
      <c r="A918" s="6">
        <v>394655</v>
      </c>
      <c r="B918" s="6" t="s">
        <v>15</v>
      </c>
      <c r="C918" s="6" t="s">
        <v>140</v>
      </c>
    </row>
    <row r="919" spans="1:3" x14ac:dyDescent="0.25">
      <c r="A919" s="6">
        <v>394660</v>
      </c>
      <c r="B919" s="6" t="s">
        <v>15</v>
      </c>
      <c r="C919" s="6" t="s">
        <v>140</v>
      </c>
    </row>
    <row r="920" spans="1:3" x14ac:dyDescent="0.25">
      <c r="A920" s="6">
        <v>394670</v>
      </c>
      <c r="B920" s="6" t="s">
        <v>15</v>
      </c>
      <c r="C920" s="6" t="s">
        <v>140</v>
      </c>
    </row>
    <row r="921" spans="1:3" x14ac:dyDescent="0.25">
      <c r="A921" s="6">
        <v>394680</v>
      </c>
      <c r="B921" s="6" t="s">
        <v>15</v>
      </c>
      <c r="C921" s="6" t="s">
        <v>140</v>
      </c>
    </row>
    <row r="922" spans="1:3" x14ac:dyDescent="0.25">
      <c r="A922" s="6">
        <v>394690</v>
      </c>
      <c r="B922" s="6" t="s">
        <v>15</v>
      </c>
      <c r="C922" s="6" t="s">
        <v>140</v>
      </c>
    </row>
    <row r="923" spans="1:3" x14ac:dyDescent="0.25">
      <c r="A923" s="6">
        <v>394715</v>
      </c>
      <c r="B923" s="6" t="s">
        <v>15</v>
      </c>
      <c r="C923" s="6" t="s">
        <v>140</v>
      </c>
    </row>
    <row r="924" spans="1:3" x14ac:dyDescent="0.25">
      <c r="A924" s="6">
        <v>394716</v>
      </c>
      <c r="B924" s="6" t="s">
        <v>15</v>
      </c>
      <c r="C924" s="6" t="s">
        <v>140</v>
      </c>
    </row>
    <row r="925" spans="1:3" x14ac:dyDescent="0.25">
      <c r="A925" s="6">
        <v>395001</v>
      </c>
      <c r="B925" s="6" t="s">
        <v>15</v>
      </c>
      <c r="C925" s="6" t="s">
        <v>140</v>
      </c>
    </row>
    <row r="926" spans="1:3" x14ac:dyDescent="0.25">
      <c r="A926" s="6">
        <v>395002</v>
      </c>
      <c r="B926" s="6" t="s">
        <v>15</v>
      </c>
      <c r="C926" s="6" t="s">
        <v>140</v>
      </c>
    </row>
    <row r="927" spans="1:3" x14ac:dyDescent="0.25">
      <c r="A927" s="6">
        <v>395003</v>
      </c>
      <c r="B927" s="6" t="s">
        <v>15</v>
      </c>
      <c r="C927" s="6" t="s">
        <v>140</v>
      </c>
    </row>
    <row r="928" spans="1:3" x14ac:dyDescent="0.25">
      <c r="A928" s="6">
        <v>395004</v>
      </c>
      <c r="B928" s="6" t="s">
        <v>15</v>
      </c>
      <c r="C928" s="6" t="s">
        <v>140</v>
      </c>
    </row>
    <row r="929" spans="1:3" x14ac:dyDescent="0.25">
      <c r="A929" s="6">
        <v>395005</v>
      </c>
      <c r="B929" s="6" t="s">
        <v>15</v>
      </c>
      <c r="C929" s="6" t="s">
        <v>140</v>
      </c>
    </row>
    <row r="930" spans="1:3" x14ac:dyDescent="0.25">
      <c r="A930" s="6">
        <v>395006</v>
      </c>
      <c r="B930" s="6" t="s">
        <v>15</v>
      </c>
      <c r="C930" s="6" t="s">
        <v>140</v>
      </c>
    </row>
    <row r="931" spans="1:3" x14ac:dyDescent="0.25">
      <c r="A931" s="6">
        <v>395007</v>
      </c>
      <c r="B931" s="6" t="s">
        <v>15</v>
      </c>
      <c r="C931" s="6" t="s">
        <v>140</v>
      </c>
    </row>
    <row r="932" spans="1:3" x14ac:dyDescent="0.25">
      <c r="A932" s="6">
        <v>395008</v>
      </c>
      <c r="B932" s="6" t="s">
        <v>15</v>
      </c>
      <c r="C932" s="6" t="s">
        <v>140</v>
      </c>
    </row>
    <row r="933" spans="1:3" x14ac:dyDescent="0.25">
      <c r="A933" s="6">
        <v>395009</v>
      </c>
      <c r="B933" s="6" t="s">
        <v>15</v>
      </c>
      <c r="C933" s="6" t="s">
        <v>140</v>
      </c>
    </row>
    <row r="934" spans="1:3" x14ac:dyDescent="0.25">
      <c r="A934" s="6">
        <v>395010</v>
      </c>
      <c r="B934" s="6" t="s">
        <v>15</v>
      </c>
      <c r="C934" s="6" t="s">
        <v>140</v>
      </c>
    </row>
    <row r="935" spans="1:3" x14ac:dyDescent="0.25">
      <c r="A935" s="6">
        <v>395017</v>
      </c>
      <c r="B935" s="6" t="s">
        <v>15</v>
      </c>
      <c r="C935" s="6" t="s">
        <v>140</v>
      </c>
    </row>
    <row r="936" spans="1:3" x14ac:dyDescent="0.25">
      <c r="A936" s="6">
        <v>395023</v>
      </c>
      <c r="B936" s="6" t="s">
        <v>15</v>
      </c>
      <c r="C936" s="6" t="s">
        <v>140</v>
      </c>
    </row>
    <row r="937" spans="1:3" x14ac:dyDescent="0.25">
      <c r="A937" s="6">
        <v>395345</v>
      </c>
      <c r="B937" s="6" t="s">
        <v>15</v>
      </c>
      <c r="C937" s="6" t="s">
        <v>140</v>
      </c>
    </row>
    <row r="938" spans="1:3" x14ac:dyDescent="0.25">
      <c r="A938" s="6">
        <v>395620</v>
      </c>
      <c r="B938" s="6" t="s">
        <v>15</v>
      </c>
      <c r="C938" s="6" t="s">
        <v>140</v>
      </c>
    </row>
    <row r="939" spans="1:3" x14ac:dyDescent="0.25">
      <c r="A939" s="6">
        <v>396151</v>
      </c>
      <c r="B939" s="6" t="s">
        <v>120</v>
      </c>
      <c r="C939" s="6" t="s">
        <v>140</v>
      </c>
    </row>
    <row r="940" spans="1:3" x14ac:dyDescent="0.25">
      <c r="A940" s="6">
        <v>396510</v>
      </c>
      <c r="B940" s="6" t="s">
        <v>15</v>
      </c>
      <c r="C940" s="6" t="s">
        <v>140</v>
      </c>
    </row>
    <row r="941" spans="1:3" x14ac:dyDescent="0.25">
      <c r="A941" s="6">
        <v>397775</v>
      </c>
      <c r="B941" s="6" t="s">
        <v>13</v>
      </c>
      <c r="C941" s="6" t="s">
        <v>140</v>
      </c>
    </row>
    <row r="942" spans="1:3" x14ac:dyDescent="0.25">
      <c r="A942" s="6">
        <v>399350</v>
      </c>
      <c r="B942" s="6" t="s">
        <v>13</v>
      </c>
      <c r="C942" s="6" t="s">
        <v>140</v>
      </c>
    </row>
    <row r="943" spans="1:3" x14ac:dyDescent="0.25">
      <c r="A943" s="6">
        <v>400001</v>
      </c>
      <c r="B943" s="6" t="s">
        <v>10</v>
      </c>
      <c r="C943" s="6" t="s">
        <v>142</v>
      </c>
    </row>
    <row r="944" spans="1:3" x14ac:dyDescent="0.25">
      <c r="A944" s="6">
        <v>400002</v>
      </c>
      <c r="B944" s="6" t="s">
        <v>10</v>
      </c>
      <c r="C944" s="6" t="s">
        <v>142</v>
      </c>
    </row>
    <row r="945" spans="1:3" x14ac:dyDescent="0.25">
      <c r="A945" s="6">
        <v>400003</v>
      </c>
      <c r="B945" s="6" t="s">
        <v>10</v>
      </c>
      <c r="C945" s="6" t="s">
        <v>142</v>
      </c>
    </row>
    <row r="946" spans="1:3" x14ac:dyDescent="0.25">
      <c r="A946" s="6">
        <v>400004</v>
      </c>
      <c r="B946" s="6" t="s">
        <v>10</v>
      </c>
      <c r="C946" s="6" t="s">
        <v>142</v>
      </c>
    </row>
    <row r="947" spans="1:3" x14ac:dyDescent="0.25">
      <c r="A947" s="6">
        <v>400005</v>
      </c>
      <c r="B947" s="6" t="s">
        <v>10</v>
      </c>
      <c r="C947" s="6" t="s">
        <v>142</v>
      </c>
    </row>
    <row r="948" spans="1:3" x14ac:dyDescent="0.25">
      <c r="A948" s="6">
        <v>400006</v>
      </c>
      <c r="B948" s="6" t="s">
        <v>10</v>
      </c>
      <c r="C948" s="6" t="s">
        <v>142</v>
      </c>
    </row>
    <row r="949" spans="1:3" x14ac:dyDescent="0.25">
      <c r="A949" s="6">
        <v>400007</v>
      </c>
      <c r="B949" s="6" t="s">
        <v>10</v>
      </c>
      <c r="C949" s="6" t="s">
        <v>142</v>
      </c>
    </row>
    <row r="950" spans="1:3" x14ac:dyDescent="0.25">
      <c r="A950" s="6">
        <v>400008</v>
      </c>
      <c r="B950" s="6" t="s">
        <v>10</v>
      </c>
      <c r="C950" s="6" t="s">
        <v>142</v>
      </c>
    </row>
    <row r="951" spans="1:3" x14ac:dyDescent="0.25">
      <c r="A951" s="6">
        <v>400009</v>
      </c>
      <c r="B951" s="6" t="s">
        <v>10</v>
      </c>
      <c r="C951" s="6" t="s">
        <v>142</v>
      </c>
    </row>
    <row r="952" spans="1:3" x14ac:dyDescent="0.25">
      <c r="A952" s="6">
        <v>400010</v>
      </c>
      <c r="B952" s="6" t="s">
        <v>10</v>
      </c>
      <c r="C952" s="6" t="s">
        <v>142</v>
      </c>
    </row>
    <row r="953" spans="1:3" x14ac:dyDescent="0.25">
      <c r="A953" s="6">
        <v>400011</v>
      </c>
      <c r="B953" s="6" t="s">
        <v>10</v>
      </c>
      <c r="C953" s="6" t="s">
        <v>142</v>
      </c>
    </row>
    <row r="954" spans="1:3" x14ac:dyDescent="0.25">
      <c r="A954" s="6">
        <v>400012</v>
      </c>
      <c r="B954" s="6" t="s">
        <v>10</v>
      </c>
      <c r="C954" s="6" t="s">
        <v>142</v>
      </c>
    </row>
    <row r="955" spans="1:3" x14ac:dyDescent="0.25">
      <c r="A955" s="6">
        <v>400013</v>
      </c>
      <c r="B955" s="6" t="s">
        <v>10</v>
      </c>
      <c r="C955" s="6" t="s">
        <v>142</v>
      </c>
    </row>
    <row r="956" spans="1:3" x14ac:dyDescent="0.25">
      <c r="A956" s="6">
        <v>400014</v>
      </c>
      <c r="B956" s="6" t="s">
        <v>10</v>
      </c>
      <c r="C956" s="6" t="s">
        <v>142</v>
      </c>
    </row>
    <row r="957" spans="1:3" x14ac:dyDescent="0.25">
      <c r="A957" s="6">
        <v>400015</v>
      </c>
      <c r="B957" s="6" t="s">
        <v>10</v>
      </c>
      <c r="C957" s="6" t="s">
        <v>142</v>
      </c>
    </row>
    <row r="958" spans="1:3" x14ac:dyDescent="0.25">
      <c r="A958" s="6">
        <v>400016</v>
      </c>
      <c r="B958" s="6" t="s">
        <v>10</v>
      </c>
      <c r="C958" s="6" t="s">
        <v>142</v>
      </c>
    </row>
    <row r="959" spans="1:3" x14ac:dyDescent="0.25">
      <c r="A959" s="6">
        <v>400017</v>
      </c>
      <c r="B959" s="6" t="s">
        <v>10</v>
      </c>
      <c r="C959" s="6" t="s">
        <v>142</v>
      </c>
    </row>
    <row r="960" spans="1:3" x14ac:dyDescent="0.25">
      <c r="A960" s="6">
        <v>400018</v>
      </c>
      <c r="B960" s="6" t="s">
        <v>10</v>
      </c>
      <c r="C960" s="6" t="s">
        <v>142</v>
      </c>
    </row>
    <row r="961" spans="1:3" x14ac:dyDescent="0.25">
      <c r="A961" s="6">
        <v>400019</v>
      </c>
      <c r="B961" s="6" t="s">
        <v>10</v>
      </c>
      <c r="C961" s="6" t="s">
        <v>142</v>
      </c>
    </row>
    <row r="962" spans="1:3" x14ac:dyDescent="0.25">
      <c r="A962" s="6">
        <v>400020</v>
      </c>
      <c r="B962" s="6" t="s">
        <v>10</v>
      </c>
      <c r="C962" s="6" t="s">
        <v>142</v>
      </c>
    </row>
    <row r="963" spans="1:3" x14ac:dyDescent="0.25">
      <c r="A963" s="6">
        <v>400021</v>
      </c>
      <c r="B963" s="6" t="s">
        <v>10</v>
      </c>
      <c r="C963" s="6" t="s">
        <v>142</v>
      </c>
    </row>
    <row r="964" spans="1:3" x14ac:dyDescent="0.25">
      <c r="A964" s="6">
        <v>400022</v>
      </c>
      <c r="B964" s="6" t="s">
        <v>10</v>
      </c>
      <c r="C964" s="6" t="s">
        <v>142</v>
      </c>
    </row>
    <row r="965" spans="1:3" x14ac:dyDescent="0.25">
      <c r="A965" s="6">
        <v>400023</v>
      </c>
      <c r="B965" s="6" t="s">
        <v>10</v>
      </c>
      <c r="C965" s="6" t="s">
        <v>142</v>
      </c>
    </row>
    <row r="966" spans="1:3" x14ac:dyDescent="0.25">
      <c r="A966" s="6">
        <v>400024</v>
      </c>
      <c r="B966" s="6" t="s">
        <v>10</v>
      </c>
      <c r="C966" s="6" t="s">
        <v>142</v>
      </c>
    </row>
    <row r="967" spans="1:3" x14ac:dyDescent="0.25">
      <c r="A967" s="6">
        <v>400025</v>
      </c>
      <c r="B967" s="6" t="s">
        <v>10</v>
      </c>
      <c r="C967" s="6" t="s">
        <v>142</v>
      </c>
    </row>
    <row r="968" spans="1:3" x14ac:dyDescent="0.25">
      <c r="A968" s="6">
        <v>400026</v>
      </c>
      <c r="B968" s="6" t="s">
        <v>10</v>
      </c>
      <c r="C968" s="6" t="s">
        <v>142</v>
      </c>
    </row>
    <row r="969" spans="1:3" x14ac:dyDescent="0.25">
      <c r="A969" s="6">
        <v>400027</v>
      </c>
      <c r="B969" s="6" t="s">
        <v>10</v>
      </c>
      <c r="C969" s="6" t="s">
        <v>142</v>
      </c>
    </row>
    <row r="970" spans="1:3" x14ac:dyDescent="0.25">
      <c r="A970" s="6">
        <v>400028</v>
      </c>
      <c r="B970" s="6" t="s">
        <v>10</v>
      </c>
      <c r="C970" s="6" t="s">
        <v>142</v>
      </c>
    </row>
    <row r="971" spans="1:3" x14ac:dyDescent="0.25">
      <c r="A971" s="6">
        <v>400029</v>
      </c>
      <c r="B971" s="6" t="s">
        <v>10</v>
      </c>
      <c r="C971" s="6" t="s">
        <v>142</v>
      </c>
    </row>
    <row r="972" spans="1:3" x14ac:dyDescent="0.25">
      <c r="A972" s="6">
        <v>400030</v>
      </c>
      <c r="B972" s="6" t="s">
        <v>10</v>
      </c>
      <c r="C972" s="6" t="s">
        <v>142</v>
      </c>
    </row>
    <row r="973" spans="1:3" x14ac:dyDescent="0.25">
      <c r="A973" s="6">
        <v>400031</v>
      </c>
      <c r="B973" s="6" t="s">
        <v>10</v>
      </c>
      <c r="C973" s="6" t="s">
        <v>142</v>
      </c>
    </row>
    <row r="974" spans="1:3" x14ac:dyDescent="0.25">
      <c r="A974" s="6">
        <v>400032</v>
      </c>
      <c r="B974" s="6" t="s">
        <v>10</v>
      </c>
      <c r="C974" s="6" t="s">
        <v>142</v>
      </c>
    </row>
    <row r="975" spans="1:3" x14ac:dyDescent="0.25">
      <c r="A975" s="6">
        <v>400033</v>
      </c>
      <c r="B975" s="6" t="s">
        <v>10</v>
      </c>
      <c r="C975" s="6" t="s">
        <v>142</v>
      </c>
    </row>
    <row r="976" spans="1:3" x14ac:dyDescent="0.25">
      <c r="A976" s="6">
        <v>400034</v>
      </c>
      <c r="B976" s="6" t="s">
        <v>10</v>
      </c>
      <c r="C976" s="6" t="s">
        <v>142</v>
      </c>
    </row>
    <row r="977" spans="1:3" x14ac:dyDescent="0.25">
      <c r="A977" s="6">
        <v>400035</v>
      </c>
      <c r="B977" s="6" t="s">
        <v>10</v>
      </c>
      <c r="C977" s="6" t="s">
        <v>142</v>
      </c>
    </row>
    <row r="978" spans="1:3" x14ac:dyDescent="0.25">
      <c r="A978" s="6">
        <v>400036</v>
      </c>
      <c r="B978" s="6" t="s">
        <v>10</v>
      </c>
      <c r="C978" s="6" t="s">
        <v>142</v>
      </c>
    </row>
    <row r="979" spans="1:3" x14ac:dyDescent="0.25">
      <c r="A979" s="6">
        <v>400037</v>
      </c>
      <c r="B979" s="6" t="s">
        <v>10</v>
      </c>
      <c r="C979" s="6" t="s">
        <v>142</v>
      </c>
    </row>
    <row r="980" spans="1:3" x14ac:dyDescent="0.25">
      <c r="A980" s="6">
        <v>400038</v>
      </c>
      <c r="B980" s="6" t="s">
        <v>10</v>
      </c>
      <c r="C980" s="6" t="s">
        <v>142</v>
      </c>
    </row>
    <row r="981" spans="1:3" x14ac:dyDescent="0.25">
      <c r="A981" s="6">
        <v>400039</v>
      </c>
      <c r="B981" s="6" t="s">
        <v>10</v>
      </c>
      <c r="C981" s="6" t="s">
        <v>142</v>
      </c>
    </row>
    <row r="982" spans="1:3" x14ac:dyDescent="0.25">
      <c r="A982" s="6">
        <v>400040</v>
      </c>
      <c r="B982" s="6" t="s">
        <v>10</v>
      </c>
      <c r="C982" s="6" t="s">
        <v>142</v>
      </c>
    </row>
    <row r="983" spans="1:3" x14ac:dyDescent="0.25">
      <c r="A983" s="6">
        <v>400041</v>
      </c>
      <c r="B983" s="6" t="s">
        <v>125</v>
      </c>
      <c r="C983" s="6" t="s">
        <v>142</v>
      </c>
    </row>
    <row r="984" spans="1:3" x14ac:dyDescent="0.25">
      <c r="A984" s="6">
        <v>400042</v>
      </c>
      <c r="B984" s="6" t="s">
        <v>10</v>
      </c>
      <c r="C984" s="6" t="s">
        <v>142</v>
      </c>
    </row>
    <row r="985" spans="1:3" x14ac:dyDescent="0.25">
      <c r="A985" s="6">
        <v>400043</v>
      </c>
      <c r="B985" s="6" t="s">
        <v>10</v>
      </c>
      <c r="C985" s="6" t="s">
        <v>142</v>
      </c>
    </row>
    <row r="986" spans="1:3" x14ac:dyDescent="0.25">
      <c r="A986" s="6">
        <v>400044</v>
      </c>
      <c r="B986" s="6" t="s">
        <v>10</v>
      </c>
      <c r="C986" s="6" t="s">
        <v>142</v>
      </c>
    </row>
    <row r="987" spans="1:3" x14ac:dyDescent="0.25">
      <c r="A987" s="6">
        <v>400045</v>
      </c>
      <c r="B987" s="6" t="s">
        <v>10</v>
      </c>
      <c r="C987" s="6" t="s">
        <v>142</v>
      </c>
    </row>
    <row r="988" spans="1:3" x14ac:dyDescent="0.25">
      <c r="A988" s="6">
        <v>400046</v>
      </c>
      <c r="B988" s="6" t="s">
        <v>10</v>
      </c>
      <c r="C988" s="6" t="s">
        <v>142</v>
      </c>
    </row>
    <row r="989" spans="1:3" x14ac:dyDescent="0.25">
      <c r="A989" s="6">
        <v>400047</v>
      </c>
      <c r="B989" s="6" t="s">
        <v>10</v>
      </c>
      <c r="C989" s="6" t="s">
        <v>142</v>
      </c>
    </row>
    <row r="990" spans="1:3" x14ac:dyDescent="0.25">
      <c r="A990" s="6">
        <v>400048</v>
      </c>
      <c r="B990" s="6" t="s">
        <v>10</v>
      </c>
      <c r="C990" s="6" t="s">
        <v>142</v>
      </c>
    </row>
    <row r="991" spans="1:3" x14ac:dyDescent="0.25">
      <c r="A991" s="6">
        <v>400049</v>
      </c>
      <c r="B991" s="6" t="s">
        <v>10</v>
      </c>
      <c r="C991" s="6" t="s">
        <v>142</v>
      </c>
    </row>
    <row r="992" spans="1:3" x14ac:dyDescent="0.25">
      <c r="A992" s="6">
        <v>400050</v>
      </c>
      <c r="B992" s="6" t="s">
        <v>10</v>
      </c>
      <c r="C992" s="6" t="s">
        <v>142</v>
      </c>
    </row>
    <row r="993" spans="1:3" x14ac:dyDescent="0.25">
      <c r="A993" s="6">
        <v>400051</v>
      </c>
      <c r="B993" s="6" t="s">
        <v>10</v>
      </c>
      <c r="C993" s="6" t="s">
        <v>142</v>
      </c>
    </row>
    <row r="994" spans="1:3" x14ac:dyDescent="0.25">
      <c r="A994" s="6">
        <v>400052</v>
      </c>
      <c r="B994" s="6" t="s">
        <v>10</v>
      </c>
      <c r="C994" s="6" t="s">
        <v>142</v>
      </c>
    </row>
    <row r="995" spans="1:3" x14ac:dyDescent="0.25">
      <c r="A995" s="6">
        <v>400053</v>
      </c>
      <c r="B995" s="6" t="s">
        <v>10</v>
      </c>
      <c r="C995" s="6" t="s">
        <v>142</v>
      </c>
    </row>
    <row r="996" spans="1:3" x14ac:dyDescent="0.25">
      <c r="A996" s="6">
        <v>400054</v>
      </c>
      <c r="B996" s="6" t="s">
        <v>10</v>
      </c>
      <c r="C996" s="6" t="s">
        <v>142</v>
      </c>
    </row>
    <row r="997" spans="1:3" x14ac:dyDescent="0.25">
      <c r="A997" s="6">
        <v>400055</v>
      </c>
      <c r="B997" s="6" t="s">
        <v>10</v>
      </c>
      <c r="C997" s="6" t="s">
        <v>142</v>
      </c>
    </row>
    <row r="998" spans="1:3" x14ac:dyDescent="0.25">
      <c r="A998" s="6">
        <v>400056</v>
      </c>
      <c r="B998" s="6" t="s">
        <v>10</v>
      </c>
      <c r="C998" s="6" t="s">
        <v>142</v>
      </c>
    </row>
    <row r="999" spans="1:3" x14ac:dyDescent="0.25">
      <c r="A999" s="6">
        <v>400057</v>
      </c>
      <c r="B999" s="6" t="s">
        <v>10</v>
      </c>
      <c r="C999" s="6" t="s">
        <v>142</v>
      </c>
    </row>
    <row r="1000" spans="1:3" x14ac:dyDescent="0.25">
      <c r="A1000" s="6">
        <v>400058</v>
      </c>
      <c r="B1000" s="6" t="s">
        <v>10</v>
      </c>
      <c r="C1000" s="6" t="s">
        <v>142</v>
      </c>
    </row>
    <row r="1001" spans="1:3" x14ac:dyDescent="0.25">
      <c r="A1001" s="6">
        <v>400059</v>
      </c>
      <c r="B1001" s="6" t="s">
        <v>10</v>
      </c>
      <c r="C1001" s="6" t="s">
        <v>142</v>
      </c>
    </row>
    <row r="1002" spans="1:3" x14ac:dyDescent="0.25">
      <c r="A1002" s="6">
        <v>400060</v>
      </c>
      <c r="B1002" s="6" t="s">
        <v>10</v>
      </c>
      <c r="C1002" s="6" t="s">
        <v>142</v>
      </c>
    </row>
    <row r="1003" spans="1:3" x14ac:dyDescent="0.25">
      <c r="A1003" s="6">
        <v>400061</v>
      </c>
      <c r="B1003" s="6" t="s">
        <v>10</v>
      </c>
      <c r="C1003" s="6" t="s">
        <v>142</v>
      </c>
    </row>
    <row r="1004" spans="1:3" x14ac:dyDescent="0.25">
      <c r="A1004" s="6">
        <v>400062</v>
      </c>
      <c r="B1004" s="6" t="s">
        <v>10</v>
      </c>
      <c r="C1004" s="6" t="s">
        <v>142</v>
      </c>
    </row>
    <row r="1005" spans="1:3" x14ac:dyDescent="0.25">
      <c r="A1005" s="6">
        <v>400063</v>
      </c>
      <c r="B1005" s="6" t="s">
        <v>10</v>
      </c>
      <c r="C1005" s="6" t="s">
        <v>142</v>
      </c>
    </row>
    <row r="1006" spans="1:3" x14ac:dyDescent="0.25">
      <c r="A1006" s="6">
        <v>400064</v>
      </c>
      <c r="B1006" s="6" t="s">
        <v>10</v>
      </c>
      <c r="C1006" s="6" t="s">
        <v>142</v>
      </c>
    </row>
    <row r="1007" spans="1:3" x14ac:dyDescent="0.25">
      <c r="A1007" s="6">
        <v>400065</v>
      </c>
      <c r="B1007" s="6" t="s">
        <v>10</v>
      </c>
      <c r="C1007" s="6" t="s">
        <v>142</v>
      </c>
    </row>
    <row r="1008" spans="1:3" x14ac:dyDescent="0.25">
      <c r="A1008" s="6">
        <v>400066</v>
      </c>
      <c r="B1008" s="6" t="s">
        <v>10</v>
      </c>
      <c r="C1008" s="6" t="s">
        <v>142</v>
      </c>
    </row>
    <row r="1009" spans="1:3" x14ac:dyDescent="0.25">
      <c r="A1009" s="6">
        <v>400067</v>
      </c>
      <c r="B1009" s="6" t="s">
        <v>10</v>
      </c>
      <c r="C1009" s="6" t="s">
        <v>142</v>
      </c>
    </row>
    <row r="1010" spans="1:3" x14ac:dyDescent="0.25">
      <c r="A1010" s="6">
        <v>400068</v>
      </c>
      <c r="B1010" s="6" t="s">
        <v>10</v>
      </c>
      <c r="C1010" s="6" t="s">
        <v>142</v>
      </c>
    </row>
    <row r="1011" spans="1:3" x14ac:dyDescent="0.25">
      <c r="A1011" s="6">
        <v>400069</v>
      </c>
      <c r="B1011" s="6" t="s">
        <v>10</v>
      </c>
      <c r="C1011" s="6" t="s">
        <v>142</v>
      </c>
    </row>
    <row r="1012" spans="1:3" x14ac:dyDescent="0.25">
      <c r="A1012" s="6">
        <v>400070</v>
      </c>
      <c r="B1012" s="6" t="s">
        <v>10</v>
      </c>
      <c r="C1012" s="6" t="s">
        <v>142</v>
      </c>
    </row>
    <row r="1013" spans="1:3" x14ac:dyDescent="0.25">
      <c r="A1013" s="6">
        <v>400071</v>
      </c>
      <c r="B1013" s="6" t="s">
        <v>10</v>
      </c>
      <c r="C1013" s="6" t="s">
        <v>142</v>
      </c>
    </row>
    <row r="1014" spans="1:3" x14ac:dyDescent="0.25">
      <c r="A1014" s="6">
        <v>400072</v>
      </c>
      <c r="B1014" s="6" t="s">
        <v>10</v>
      </c>
      <c r="C1014" s="6" t="s">
        <v>142</v>
      </c>
    </row>
    <row r="1015" spans="1:3" x14ac:dyDescent="0.25">
      <c r="A1015" s="6">
        <v>400073</v>
      </c>
      <c r="B1015" s="6" t="s">
        <v>10</v>
      </c>
      <c r="C1015" s="6" t="s">
        <v>142</v>
      </c>
    </row>
    <row r="1016" spans="1:3" x14ac:dyDescent="0.25">
      <c r="A1016" s="6">
        <v>400074</v>
      </c>
      <c r="B1016" s="6" t="s">
        <v>10</v>
      </c>
      <c r="C1016" s="6" t="s">
        <v>142</v>
      </c>
    </row>
    <row r="1017" spans="1:3" x14ac:dyDescent="0.25">
      <c r="A1017" s="6">
        <v>400075</v>
      </c>
      <c r="B1017" s="6" t="s">
        <v>10</v>
      </c>
      <c r="C1017" s="6" t="s">
        <v>142</v>
      </c>
    </row>
    <row r="1018" spans="1:3" x14ac:dyDescent="0.25">
      <c r="A1018" s="6">
        <v>400076</v>
      </c>
      <c r="B1018" s="6" t="s">
        <v>10</v>
      </c>
      <c r="C1018" s="6" t="s">
        <v>142</v>
      </c>
    </row>
    <row r="1019" spans="1:3" x14ac:dyDescent="0.25">
      <c r="A1019" s="6">
        <v>400077</v>
      </c>
      <c r="B1019" s="6" t="s">
        <v>10</v>
      </c>
      <c r="C1019" s="6" t="s">
        <v>142</v>
      </c>
    </row>
    <row r="1020" spans="1:3" x14ac:dyDescent="0.25">
      <c r="A1020" s="6">
        <v>400079</v>
      </c>
      <c r="B1020" s="6" t="s">
        <v>10</v>
      </c>
      <c r="C1020" s="6" t="s">
        <v>142</v>
      </c>
    </row>
    <row r="1021" spans="1:3" x14ac:dyDescent="0.25">
      <c r="A1021" s="6">
        <v>400080</v>
      </c>
      <c r="B1021" s="6" t="s">
        <v>10</v>
      </c>
      <c r="C1021" s="6" t="s">
        <v>142</v>
      </c>
    </row>
    <row r="1022" spans="1:3" x14ac:dyDescent="0.25">
      <c r="A1022" s="6">
        <v>400082</v>
      </c>
      <c r="B1022" s="6" t="s">
        <v>10</v>
      </c>
      <c r="C1022" s="6" t="s">
        <v>142</v>
      </c>
    </row>
    <row r="1023" spans="1:3" x14ac:dyDescent="0.25">
      <c r="A1023" s="6">
        <v>400083</v>
      </c>
      <c r="B1023" s="6" t="s">
        <v>10</v>
      </c>
      <c r="C1023" s="6" t="s">
        <v>142</v>
      </c>
    </row>
    <row r="1024" spans="1:3" x14ac:dyDescent="0.25">
      <c r="A1024" s="6">
        <v>400084</v>
      </c>
      <c r="B1024" s="6" t="s">
        <v>10</v>
      </c>
      <c r="C1024" s="6" t="s">
        <v>142</v>
      </c>
    </row>
    <row r="1025" spans="1:3" x14ac:dyDescent="0.25">
      <c r="A1025" s="6">
        <v>400085</v>
      </c>
      <c r="B1025" s="6" t="s">
        <v>10</v>
      </c>
      <c r="C1025" s="6" t="s">
        <v>142</v>
      </c>
    </row>
    <row r="1026" spans="1:3" x14ac:dyDescent="0.25">
      <c r="A1026" s="6">
        <v>400086</v>
      </c>
      <c r="B1026" s="6" t="s">
        <v>10</v>
      </c>
      <c r="C1026" s="6" t="s">
        <v>142</v>
      </c>
    </row>
    <row r="1027" spans="1:3" x14ac:dyDescent="0.25">
      <c r="A1027" s="6">
        <v>400087</v>
      </c>
      <c r="B1027" s="6" t="s">
        <v>10</v>
      </c>
      <c r="C1027" s="6" t="s">
        <v>142</v>
      </c>
    </row>
    <row r="1028" spans="1:3" x14ac:dyDescent="0.25">
      <c r="A1028" s="6">
        <v>400088</v>
      </c>
      <c r="B1028" s="6" t="s">
        <v>10</v>
      </c>
      <c r="C1028" s="6" t="s">
        <v>142</v>
      </c>
    </row>
    <row r="1029" spans="1:3" x14ac:dyDescent="0.25">
      <c r="A1029" s="6">
        <v>400089</v>
      </c>
      <c r="B1029" s="6" t="s">
        <v>10</v>
      </c>
      <c r="C1029" s="6" t="s">
        <v>142</v>
      </c>
    </row>
    <row r="1030" spans="1:3" x14ac:dyDescent="0.25">
      <c r="A1030" s="6">
        <v>400090</v>
      </c>
      <c r="B1030" s="6" t="s">
        <v>10</v>
      </c>
      <c r="C1030" s="6" t="s">
        <v>142</v>
      </c>
    </row>
    <row r="1031" spans="1:3" x14ac:dyDescent="0.25">
      <c r="A1031" s="6">
        <v>400091</v>
      </c>
      <c r="B1031" s="6" t="s">
        <v>10</v>
      </c>
      <c r="C1031" s="6" t="s">
        <v>142</v>
      </c>
    </row>
    <row r="1032" spans="1:3" x14ac:dyDescent="0.25">
      <c r="A1032" s="6">
        <v>400092</v>
      </c>
      <c r="B1032" s="6" t="s">
        <v>10</v>
      </c>
      <c r="C1032" s="6" t="s">
        <v>142</v>
      </c>
    </row>
    <row r="1033" spans="1:3" x14ac:dyDescent="0.25">
      <c r="A1033" s="6">
        <v>400093</v>
      </c>
      <c r="B1033" s="6" t="s">
        <v>10</v>
      </c>
      <c r="C1033" s="6" t="s">
        <v>142</v>
      </c>
    </row>
    <row r="1034" spans="1:3" x14ac:dyDescent="0.25">
      <c r="A1034" s="6">
        <v>400094</v>
      </c>
      <c r="B1034" s="6" t="s">
        <v>10</v>
      </c>
      <c r="C1034" s="6" t="s">
        <v>142</v>
      </c>
    </row>
    <row r="1035" spans="1:3" x14ac:dyDescent="0.25">
      <c r="A1035" s="6">
        <v>400095</v>
      </c>
      <c r="B1035" s="6" t="s">
        <v>10</v>
      </c>
      <c r="C1035" s="6" t="s">
        <v>142</v>
      </c>
    </row>
    <row r="1036" spans="1:3" x14ac:dyDescent="0.25">
      <c r="A1036" s="6">
        <v>400096</v>
      </c>
      <c r="B1036" s="6" t="s">
        <v>10</v>
      </c>
      <c r="C1036" s="6" t="s">
        <v>142</v>
      </c>
    </row>
    <row r="1037" spans="1:3" x14ac:dyDescent="0.25">
      <c r="A1037" s="6">
        <v>400097</v>
      </c>
      <c r="B1037" s="6" t="s">
        <v>10</v>
      </c>
      <c r="C1037" s="6" t="s">
        <v>142</v>
      </c>
    </row>
    <row r="1038" spans="1:3" x14ac:dyDescent="0.25">
      <c r="A1038" s="6">
        <v>400098</v>
      </c>
      <c r="B1038" s="6" t="s">
        <v>10</v>
      </c>
      <c r="C1038" s="6" t="s">
        <v>142</v>
      </c>
    </row>
    <row r="1039" spans="1:3" x14ac:dyDescent="0.25">
      <c r="A1039" s="6">
        <v>400099</v>
      </c>
      <c r="B1039" s="6" t="s">
        <v>10</v>
      </c>
      <c r="C1039" s="6" t="s">
        <v>142</v>
      </c>
    </row>
    <row r="1040" spans="1:3" x14ac:dyDescent="0.25">
      <c r="A1040" s="6">
        <v>400101</v>
      </c>
      <c r="B1040" s="6" t="s">
        <v>10</v>
      </c>
      <c r="C1040" s="6" t="s">
        <v>142</v>
      </c>
    </row>
    <row r="1041" spans="1:3" x14ac:dyDescent="0.25">
      <c r="A1041" s="6">
        <v>400102</v>
      </c>
      <c r="B1041" s="6" t="s">
        <v>10</v>
      </c>
      <c r="C1041" s="6" t="s">
        <v>142</v>
      </c>
    </row>
    <row r="1042" spans="1:3" x14ac:dyDescent="0.25">
      <c r="A1042" s="6">
        <v>400103</v>
      </c>
      <c r="B1042" s="6" t="s">
        <v>10</v>
      </c>
      <c r="C1042" s="6" t="s">
        <v>142</v>
      </c>
    </row>
    <row r="1043" spans="1:3" x14ac:dyDescent="0.25">
      <c r="A1043" s="6">
        <v>400104</v>
      </c>
      <c r="B1043" s="6" t="s">
        <v>10</v>
      </c>
      <c r="C1043" s="6" t="s">
        <v>142</v>
      </c>
    </row>
    <row r="1044" spans="1:3" x14ac:dyDescent="0.25">
      <c r="A1044" s="6">
        <v>400105</v>
      </c>
      <c r="B1044" s="6" t="s">
        <v>10</v>
      </c>
      <c r="C1044" s="6" t="s">
        <v>142</v>
      </c>
    </row>
    <row r="1045" spans="1:3" x14ac:dyDescent="0.25">
      <c r="A1045" s="6">
        <v>400108</v>
      </c>
      <c r="B1045" s="6" t="s">
        <v>10</v>
      </c>
      <c r="C1045" s="6" t="s">
        <v>142</v>
      </c>
    </row>
    <row r="1046" spans="1:3" x14ac:dyDescent="0.25">
      <c r="A1046" s="6">
        <v>400109</v>
      </c>
      <c r="B1046" s="6" t="s">
        <v>10</v>
      </c>
      <c r="C1046" s="6" t="s">
        <v>142</v>
      </c>
    </row>
    <row r="1047" spans="1:3" x14ac:dyDescent="0.25">
      <c r="A1047" s="6">
        <v>400125</v>
      </c>
      <c r="B1047" s="6" t="s">
        <v>10</v>
      </c>
      <c r="C1047" s="6" t="s">
        <v>142</v>
      </c>
    </row>
    <row r="1048" spans="1:3" x14ac:dyDescent="0.25">
      <c r="A1048" s="6">
        <v>400162</v>
      </c>
      <c r="B1048" s="6" t="s">
        <v>129</v>
      </c>
      <c r="C1048" s="6" t="s">
        <v>142</v>
      </c>
    </row>
    <row r="1049" spans="1:3" x14ac:dyDescent="0.25">
      <c r="A1049" s="6">
        <v>400164</v>
      </c>
      <c r="B1049" s="6" t="s">
        <v>10</v>
      </c>
      <c r="C1049" s="6" t="s">
        <v>142</v>
      </c>
    </row>
    <row r="1050" spans="1:3" x14ac:dyDescent="0.25">
      <c r="A1050" s="6">
        <v>400202</v>
      </c>
      <c r="B1050" s="6" t="s">
        <v>129</v>
      </c>
      <c r="C1050" s="6" t="s">
        <v>142</v>
      </c>
    </row>
    <row r="1051" spans="1:3" x14ac:dyDescent="0.25">
      <c r="A1051" s="6">
        <v>400204</v>
      </c>
      <c r="B1051" s="6" t="s">
        <v>129</v>
      </c>
      <c r="C1051" s="6" t="s">
        <v>142</v>
      </c>
    </row>
    <row r="1052" spans="1:3" x14ac:dyDescent="0.25">
      <c r="A1052" s="6">
        <v>400205</v>
      </c>
      <c r="B1052" s="6" t="s">
        <v>129</v>
      </c>
      <c r="C1052" s="6" t="s">
        <v>142</v>
      </c>
    </row>
    <row r="1053" spans="1:3" x14ac:dyDescent="0.25">
      <c r="A1053" s="6">
        <v>400208</v>
      </c>
      <c r="B1053" s="6" t="s">
        <v>10</v>
      </c>
      <c r="C1053" s="6" t="s">
        <v>142</v>
      </c>
    </row>
    <row r="1054" spans="1:3" x14ac:dyDescent="0.25">
      <c r="A1054" s="6">
        <v>400209</v>
      </c>
      <c r="B1054" s="6" t="s">
        <v>125</v>
      </c>
      <c r="C1054" s="6" t="s">
        <v>142</v>
      </c>
    </row>
    <row r="1055" spans="1:3" x14ac:dyDescent="0.25">
      <c r="A1055" s="6">
        <v>400301</v>
      </c>
      <c r="B1055" s="6" t="s">
        <v>129</v>
      </c>
      <c r="C1055" s="6" t="s">
        <v>142</v>
      </c>
    </row>
    <row r="1056" spans="1:3" x14ac:dyDescent="0.25">
      <c r="A1056" s="6">
        <v>400302</v>
      </c>
      <c r="B1056" s="6" t="s">
        <v>129</v>
      </c>
      <c r="C1056" s="6" t="s">
        <v>142</v>
      </c>
    </row>
    <row r="1057" spans="1:3" x14ac:dyDescent="0.25">
      <c r="A1057" s="6">
        <v>400306</v>
      </c>
      <c r="B1057" s="6" t="s">
        <v>129</v>
      </c>
      <c r="C1057" s="6" t="s">
        <v>142</v>
      </c>
    </row>
    <row r="1058" spans="1:3" x14ac:dyDescent="0.25">
      <c r="A1058" s="6">
        <v>400406</v>
      </c>
      <c r="B1058" s="6" t="s">
        <v>129</v>
      </c>
      <c r="C1058" s="6" t="s">
        <v>142</v>
      </c>
    </row>
    <row r="1059" spans="1:3" x14ac:dyDescent="0.25">
      <c r="A1059" s="6">
        <v>400421</v>
      </c>
      <c r="B1059" s="6" t="s">
        <v>10</v>
      </c>
      <c r="C1059" s="6" t="s">
        <v>142</v>
      </c>
    </row>
    <row r="1060" spans="1:3" x14ac:dyDescent="0.25">
      <c r="A1060" s="6">
        <v>400509</v>
      </c>
      <c r="B1060" s="6" t="s">
        <v>10</v>
      </c>
      <c r="C1060" s="6" t="s">
        <v>142</v>
      </c>
    </row>
    <row r="1061" spans="1:3" x14ac:dyDescent="0.25">
      <c r="A1061" s="6">
        <v>400547</v>
      </c>
      <c r="B1061" s="6" t="s">
        <v>10</v>
      </c>
      <c r="C1061" s="6" t="s">
        <v>142</v>
      </c>
    </row>
    <row r="1062" spans="1:3" x14ac:dyDescent="0.25">
      <c r="A1062" s="6">
        <v>400550</v>
      </c>
      <c r="B1062" s="6" t="s">
        <v>10</v>
      </c>
      <c r="C1062" s="6" t="s">
        <v>142</v>
      </c>
    </row>
    <row r="1063" spans="1:3" x14ac:dyDescent="0.25">
      <c r="A1063" s="6">
        <v>400613</v>
      </c>
      <c r="B1063" s="6" t="s">
        <v>129</v>
      </c>
      <c r="C1063" s="6" t="s">
        <v>142</v>
      </c>
    </row>
    <row r="1064" spans="1:3" x14ac:dyDescent="0.25">
      <c r="A1064" s="6">
        <v>400614</v>
      </c>
      <c r="B1064" s="6" t="s">
        <v>125</v>
      </c>
      <c r="C1064" s="6" t="s">
        <v>142</v>
      </c>
    </row>
    <row r="1065" spans="1:3" x14ac:dyDescent="0.25">
      <c r="A1065" s="6">
        <v>400617</v>
      </c>
      <c r="B1065" s="6" t="s">
        <v>129</v>
      </c>
      <c r="C1065" s="6" t="s">
        <v>142</v>
      </c>
    </row>
    <row r="1066" spans="1:3" x14ac:dyDescent="0.25">
      <c r="A1066" s="6">
        <v>400619</v>
      </c>
      <c r="B1066" s="6" t="s">
        <v>125</v>
      </c>
      <c r="C1066" s="6" t="s">
        <v>142</v>
      </c>
    </row>
    <row r="1067" spans="1:3" x14ac:dyDescent="0.25">
      <c r="A1067" s="6">
        <v>400703</v>
      </c>
      <c r="B1067" s="6" t="s">
        <v>129</v>
      </c>
      <c r="C1067" s="6" t="s">
        <v>142</v>
      </c>
    </row>
    <row r="1068" spans="1:3" x14ac:dyDescent="0.25">
      <c r="A1068" s="6">
        <v>400706</v>
      </c>
      <c r="B1068" s="6" t="s">
        <v>129</v>
      </c>
      <c r="C1068" s="6" t="s">
        <v>142</v>
      </c>
    </row>
    <row r="1069" spans="1:3" x14ac:dyDescent="0.25">
      <c r="A1069" s="6">
        <v>400710</v>
      </c>
      <c r="B1069" s="6" t="s">
        <v>129</v>
      </c>
      <c r="C1069" s="6" t="s">
        <v>142</v>
      </c>
    </row>
    <row r="1070" spans="1:3" x14ac:dyDescent="0.25">
      <c r="A1070" s="6">
        <v>400718</v>
      </c>
      <c r="B1070" s="6" t="s">
        <v>10</v>
      </c>
      <c r="C1070" s="6" t="s">
        <v>142</v>
      </c>
    </row>
    <row r="1071" spans="1:3" x14ac:dyDescent="0.25">
      <c r="A1071" s="6">
        <v>400722</v>
      </c>
      <c r="B1071" s="6" t="s">
        <v>10</v>
      </c>
      <c r="C1071" s="6" t="s">
        <v>142</v>
      </c>
    </row>
    <row r="1072" spans="1:3" x14ac:dyDescent="0.25">
      <c r="A1072" s="6">
        <v>400905</v>
      </c>
      <c r="B1072" s="6" t="s">
        <v>129</v>
      </c>
      <c r="C1072" s="6" t="s">
        <v>142</v>
      </c>
    </row>
    <row r="1073" spans="1:3" x14ac:dyDescent="0.25">
      <c r="A1073" s="6">
        <v>401000</v>
      </c>
      <c r="B1073" s="6" t="s">
        <v>129</v>
      </c>
      <c r="C1073" s="6" t="s">
        <v>142</v>
      </c>
    </row>
    <row r="1074" spans="1:3" x14ac:dyDescent="0.25">
      <c r="A1074" s="6">
        <v>401102</v>
      </c>
      <c r="B1074" s="6" t="s">
        <v>129</v>
      </c>
      <c r="C1074" s="6" t="s">
        <v>142</v>
      </c>
    </row>
    <row r="1075" spans="1:3" x14ac:dyDescent="0.25">
      <c r="A1075" s="6">
        <v>401103</v>
      </c>
      <c r="B1075" s="6" t="s">
        <v>129</v>
      </c>
      <c r="C1075" s="6" t="s">
        <v>142</v>
      </c>
    </row>
    <row r="1076" spans="1:3" x14ac:dyDescent="0.25">
      <c r="A1076" s="6">
        <v>401109</v>
      </c>
      <c r="B1076" s="6" t="s">
        <v>129</v>
      </c>
      <c r="C1076" s="6" t="s">
        <v>142</v>
      </c>
    </row>
    <row r="1077" spans="1:3" x14ac:dyDescent="0.25">
      <c r="A1077" s="6">
        <v>401204</v>
      </c>
      <c r="B1077" s="6" t="s">
        <v>129</v>
      </c>
      <c r="C1077" s="6" t="s">
        <v>142</v>
      </c>
    </row>
    <row r="1078" spans="1:3" x14ac:dyDescent="0.25">
      <c r="A1078" s="6">
        <v>401207</v>
      </c>
      <c r="B1078" s="6" t="s">
        <v>129</v>
      </c>
      <c r="C1078" s="6" t="s">
        <v>142</v>
      </c>
    </row>
    <row r="1079" spans="1:3" x14ac:dyDescent="0.25">
      <c r="A1079" s="6">
        <v>401214</v>
      </c>
      <c r="B1079" s="6" t="s">
        <v>129</v>
      </c>
      <c r="C1079" s="6" t="s">
        <v>142</v>
      </c>
    </row>
    <row r="1080" spans="1:3" x14ac:dyDescent="0.25">
      <c r="A1080" s="6">
        <v>401309</v>
      </c>
      <c r="B1080" s="6" t="s">
        <v>10</v>
      </c>
      <c r="C1080" s="6" t="s">
        <v>142</v>
      </c>
    </row>
    <row r="1081" spans="1:3" x14ac:dyDescent="0.25">
      <c r="A1081" s="6">
        <v>401383</v>
      </c>
      <c r="B1081" s="6" t="s">
        <v>11</v>
      </c>
      <c r="C1081" s="6" t="s">
        <v>142</v>
      </c>
    </row>
    <row r="1082" spans="1:3" x14ac:dyDescent="0.25">
      <c r="A1082" s="6">
        <v>401401</v>
      </c>
      <c r="B1082" s="6" t="s">
        <v>129</v>
      </c>
      <c r="C1082" s="6" t="s">
        <v>142</v>
      </c>
    </row>
    <row r="1083" spans="1:3" x14ac:dyDescent="0.25">
      <c r="A1083" s="6">
        <v>401402</v>
      </c>
      <c r="B1083" s="6" t="s">
        <v>129</v>
      </c>
      <c r="C1083" s="6" t="s">
        <v>142</v>
      </c>
    </row>
    <row r="1084" spans="1:3" x14ac:dyDescent="0.25">
      <c r="A1084" s="6">
        <v>401403</v>
      </c>
      <c r="B1084" s="6" t="s">
        <v>129</v>
      </c>
      <c r="C1084" s="6" t="s">
        <v>142</v>
      </c>
    </row>
    <row r="1085" spans="1:3" x14ac:dyDescent="0.25">
      <c r="A1085" s="6">
        <v>401404</v>
      </c>
      <c r="B1085" s="6" t="s">
        <v>129</v>
      </c>
      <c r="C1085" s="6" t="s">
        <v>142</v>
      </c>
    </row>
    <row r="1086" spans="1:3" x14ac:dyDescent="0.25">
      <c r="A1086" s="6">
        <v>401405</v>
      </c>
      <c r="B1086" s="6" t="s">
        <v>129</v>
      </c>
      <c r="C1086" s="6" t="s">
        <v>142</v>
      </c>
    </row>
    <row r="1087" spans="1:3" x14ac:dyDescent="0.25">
      <c r="A1087" s="6">
        <v>401502</v>
      </c>
      <c r="B1087" s="6" t="s">
        <v>129</v>
      </c>
      <c r="C1087" s="6" t="s">
        <v>142</v>
      </c>
    </row>
    <row r="1088" spans="1:3" x14ac:dyDescent="0.25">
      <c r="A1088" s="6">
        <v>401506</v>
      </c>
      <c r="B1088" s="6" t="s">
        <v>129</v>
      </c>
      <c r="C1088" s="6" t="s">
        <v>142</v>
      </c>
    </row>
    <row r="1089" spans="1:3" x14ac:dyDescent="0.25">
      <c r="A1089" s="6">
        <v>401601</v>
      </c>
      <c r="B1089" s="6" t="s">
        <v>129</v>
      </c>
      <c r="C1089" s="6" t="s">
        <v>142</v>
      </c>
    </row>
    <row r="1090" spans="1:3" x14ac:dyDescent="0.25">
      <c r="A1090" s="6">
        <v>401602</v>
      </c>
      <c r="B1090" s="6" t="s">
        <v>129</v>
      </c>
      <c r="C1090" s="6" t="s">
        <v>142</v>
      </c>
    </row>
    <row r="1091" spans="1:3" x14ac:dyDescent="0.25">
      <c r="A1091" s="6">
        <v>401603</v>
      </c>
      <c r="B1091" s="6" t="s">
        <v>129</v>
      </c>
      <c r="C1091" s="6" t="s">
        <v>142</v>
      </c>
    </row>
    <row r="1092" spans="1:3" x14ac:dyDescent="0.25">
      <c r="A1092" s="6">
        <v>401604</v>
      </c>
      <c r="B1092" s="6" t="s">
        <v>129</v>
      </c>
      <c r="C1092" s="6" t="s">
        <v>142</v>
      </c>
    </row>
    <row r="1093" spans="1:3" x14ac:dyDescent="0.25">
      <c r="A1093" s="6">
        <v>401605</v>
      </c>
      <c r="B1093" s="6" t="s">
        <v>129</v>
      </c>
      <c r="C1093" s="6" t="s">
        <v>142</v>
      </c>
    </row>
    <row r="1094" spans="1:3" x14ac:dyDescent="0.25">
      <c r="A1094" s="6">
        <v>401606</v>
      </c>
      <c r="B1094" s="6" t="s">
        <v>129</v>
      </c>
      <c r="C1094" s="6" t="s">
        <v>142</v>
      </c>
    </row>
    <row r="1095" spans="1:3" x14ac:dyDescent="0.25">
      <c r="A1095" s="6">
        <v>401607</v>
      </c>
      <c r="B1095" s="6" t="s">
        <v>129</v>
      </c>
      <c r="C1095" s="6" t="s">
        <v>142</v>
      </c>
    </row>
    <row r="1096" spans="1:3" x14ac:dyDescent="0.25">
      <c r="A1096" s="6">
        <v>401608</v>
      </c>
      <c r="B1096" s="6" t="s">
        <v>129</v>
      </c>
      <c r="C1096" s="6" t="s">
        <v>142</v>
      </c>
    </row>
    <row r="1097" spans="1:3" x14ac:dyDescent="0.25">
      <c r="A1097" s="6">
        <v>401609</v>
      </c>
      <c r="B1097" s="6" t="s">
        <v>129</v>
      </c>
      <c r="C1097" s="6" t="s">
        <v>142</v>
      </c>
    </row>
    <row r="1098" spans="1:3" x14ac:dyDescent="0.25">
      <c r="A1098" s="6">
        <v>401610</v>
      </c>
      <c r="B1098" s="6" t="s">
        <v>129</v>
      </c>
      <c r="C1098" s="6" t="s">
        <v>142</v>
      </c>
    </row>
    <row r="1099" spans="1:3" x14ac:dyDescent="0.25">
      <c r="A1099" s="6">
        <v>401701</v>
      </c>
      <c r="B1099" s="6" t="s">
        <v>129</v>
      </c>
      <c r="C1099" s="6" t="s">
        <v>142</v>
      </c>
    </row>
    <row r="1100" spans="1:3" x14ac:dyDescent="0.25">
      <c r="A1100" s="6">
        <v>401702</v>
      </c>
      <c r="B1100" s="6" t="s">
        <v>129</v>
      </c>
      <c r="C1100" s="6" t="s">
        <v>142</v>
      </c>
    </row>
    <row r="1101" spans="1:3" x14ac:dyDescent="0.25">
      <c r="A1101" s="6">
        <v>401703</v>
      </c>
      <c r="B1101" s="6" t="s">
        <v>129</v>
      </c>
      <c r="C1101" s="6" t="s">
        <v>142</v>
      </c>
    </row>
    <row r="1102" spans="1:3" x14ac:dyDescent="0.25">
      <c r="A1102" s="6">
        <v>401707</v>
      </c>
      <c r="B1102" s="6" t="s">
        <v>129</v>
      </c>
      <c r="C1102" s="6" t="s">
        <v>142</v>
      </c>
    </row>
    <row r="1103" spans="1:3" x14ac:dyDescent="0.25">
      <c r="A1103" s="6">
        <v>406701</v>
      </c>
      <c r="B1103" s="6" t="s">
        <v>125</v>
      </c>
      <c r="C1103" s="6" t="s">
        <v>142</v>
      </c>
    </row>
    <row r="1104" spans="1:3" x14ac:dyDescent="0.25">
      <c r="A1104" s="6">
        <v>410001</v>
      </c>
      <c r="B1104" s="6" t="s">
        <v>11</v>
      </c>
      <c r="C1104" s="6" t="s">
        <v>142</v>
      </c>
    </row>
    <row r="1105" spans="1:3" x14ac:dyDescent="0.25">
      <c r="A1105" s="6">
        <v>410039</v>
      </c>
      <c r="B1105" s="6" t="s">
        <v>11</v>
      </c>
      <c r="C1105" s="6" t="s">
        <v>142</v>
      </c>
    </row>
    <row r="1106" spans="1:3" x14ac:dyDescent="0.25">
      <c r="A1106" s="6">
        <v>410107</v>
      </c>
      <c r="B1106" s="6" t="s">
        <v>129</v>
      </c>
      <c r="C1106" s="6" t="s">
        <v>142</v>
      </c>
    </row>
    <row r="1107" spans="1:3" x14ac:dyDescent="0.25">
      <c r="A1107" s="6">
        <v>410218</v>
      </c>
      <c r="B1107" s="6" t="s">
        <v>125</v>
      </c>
      <c r="C1107" s="6" t="s">
        <v>142</v>
      </c>
    </row>
    <row r="1108" spans="1:3" x14ac:dyDescent="0.25">
      <c r="A1108" s="6">
        <v>410219</v>
      </c>
      <c r="B1108" s="6" t="s">
        <v>125</v>
      </c>
      <c r="C1108" s="6" t="s">
        <v>142</v>
      </c>
    </row>
    <row r="1109" spans="1:3" x14ac:dyDescent="0.25">
      <c r="A1109" s="6">
        <v>410260</v>
      </c>
      <c r="B1109" s="6" t="s">
        <v>129</v>
      </c>
      <c r="C1109" s="6" t="s">
        <v>142</v>
      </c>
    </row>
    <row r="1110" spans="1:3" x14ac:dyDescent="0.25">
      <c r="A1110" s="6">
        <v>410301</v>
      </c>
      <c r="B1110" s="6" t="s">
        <v>11</v>
      </c>
      <c r="C1110" s="6" t="s">
        <v>142</v>
      </c>
    </row>
    <row r="1111" spans="1:3" x14ac:dyDescent="0.25">
      <c r="A1111" s="6">
        <v>410302</v>
      </c>
      <c r="B1111" s="6" t="s">
        <v>11</v>
      </c>
      <c r="C1111" s="6" t="s">
        <v>142</v>
      </c>
    </row>
    <row r="1112" spans="1:3" x14ac:dyDescent="0.25">
      <c r="A1112" s="6">
        <v>410306</v>
      </c>
      <c r="B1112" s="6" t="s">
        <v>10</v>
      </c>
      <c r="C1112" s="6" t="s">
        <v>142</v>
      </c>
    </row>
    <row r="1113" spans="1:3" x14ac:dyDescent="0.25">
      <c r="A1113" s="6">
        <v>410401</v>
      </c>
      <c r="B1113" s="6" t="s">
        <v>11</v>
      </c>
      <c r="C1113" s="6" t="s">
        <v>142</v>
      </c>
    </row>
    <row r="1114" spans="1:3" x14ac:dyDescent="0.25">
      <c r="A1114" s="6">
        <v>410402</v>
      </c>
      <c r="B1114" s="6" t="s">
        <v>11</v>
      </c>
      <c r="C1114" s="6" t="s">
        <v>142</v>
      </c>
    </row>
    <row r="1115" spans="1:3" x14ac:dyDescent="0.25">
      <c r="A1115" s="6">
        <v>410403</v>
      </c>
      <c r="B1115" s="6" t="s">
        <v>11</v>
      </c>
      <c r="C1115" s="6" t="s">
        <v>142</v>
      </c>
    </row>
    <row r="1116" spans="1:3" x14ac:dyDescent="0.25">
      <c r="A1116" s="6">
        <v>410405</v>
      </c>
      <c r="B1116" s="6" t="s">
        <v>11</v>
      </c>
      <c r="C1116" s="6" t="s">
        <v>142</v>
      </c>
    </row>
    <row r="1117" spans="1:3" x14ac:dyDescent="0.25">
      <c r="A1117" s="6">
        <v>410406</v>
      </c>
      <c r="B1117" s="6" t="s">
        <v>11</v>
      </c>
      <c r="C1117" s="6" t="s">
        <v>142</v>
      </c>
    </row>
    <row r="1118" spans="1:3" x14ac:dyDescent="0.25">
      <c r="A1118" s="6">
        <v>410501</v>
      </c>
      <c r="B1118" s="6" t="s">
        <v>11</v>
      </c>
      <c r="C1118" s="6" t="s">
        <v>142</v>
      </c>
    </row>
    <row r="1119" spans="1:3" x14ac:dyDescent="0.25">
      <c r="A1119" s="6">
        <v>410502</v>
      </c>
      <c r="B1119" s="6" t="s">
        <v>11</v>
      </c>
      <c r="C1119" s="6" t="s">
        <v>142</v>
      </c>
    </row>
    <row r="1120" spans="1:3" x14ac:dyDescent="0.25">
      <c r="A1120" s="6">
        <v>410503</v>
      </c>
      <c r="B1120" s="6" t="s">
        <v>11</v>
      </c>
      <c r="C1120" s="6" t="s">
        <v>142</v>
      </c>
    </row>
    <row r="1121" spans="1:3" x14ac:dyDescent="0.25">
      <c r="A1121" s="6">
        <v>410504</v>
      </c>
      <c r="B1121" s="6" t="s">
        <v>11</v>
      </c>
      <c r="C1121" s="6" t="s">
        <v>142</v>
      </c>
    </row>
    <row r="1122" spans="1:3" x14ac:dyDescent="0.25">
      <c r="A1122" s="6">
        <v>410505</v>
      </c>
      <c r="B1122" s="6" t="s">
        <v>11</v>
      </c>
      <c r="C1122" s="6" t="s">
        <v>142</v>
      </c>
    </row>
    <row r="1123" spans="1:3" x14ac:dyDescent="0.25">
      <c r="A1123" s="6">
        <v>410506</v>
      </c>
      <c r="B1123" s="6" t="s">
        <v>11</v>
      </c>
      <c r="C1123" s="6" t="s">
        <v>142</v>
      </c>
    </row>
    <row r="1124" spans="1:3" x14ac:dyDescent="0.25">
      <c r="A1124" s="6">
        <v>410507</v>
      </c>
      <c r="B1124" s="6" t="s">
        <v>11</v>
      </c>
      <c r="C1124" s="6" t="s">
        <v>142</v>
      </c>
    </row>
    <row r="1125" spans="1:3" x14ac:dyDescent="0.25">
      <c r="A1125" s="6">
        <v>410508</v>
      </c>
      <c r="B1125" s="6" t="s">
        <v>11</v>
      </c>
      <c r="C1125" s="6" t="s">
        <v>142</v>
      </c>
    </row>
    <row r="1126" spans="1:3" x14ac:dyDescent="0.25">
      <c r="A1126" s="6">
        <v>410509</v>
      </c>
      <c r="B1126" s="6" t="s">
        <v>11</v>
      </c>
      <c r="C1126" s="6" t="s">
        <v>142</v>
      </c>
    </row>
    <row r="1127" spans="1:3" x14ac:dyDescent="0.25">
      <c r="A1127" s="6">
        <v>410510</v>
      </c>
      <c r="B1127" s="6" t="s">
        <v>11</v>
      </c>
      <c r="C1127" s="6" t="s">
        <v>142</v>
      </c>
    </row>
    <row r="1128" spans="1:3" x14ac:dyDescent="0.25">
      <c r="A1128" s="6">
        <v>410511</v>
      </c>
      <c r="B1128" s="6" t="s">
        <v>11</v>
      </c>
      <c r="C1128" s="6" t="s">
        <v>142</v>
      </c>
    </row>
    <row r="1129" spans="1:3" x14ac:dyDescent="0.25">
      <c r="A1129" s="6">
        <v>410512</v>
      </c>
      <c r="B1129" s="6" t="s">
        <v>11</v>
      </c>
      <c r="C1129" s="6" t="s">
        <v>142</v>
      </c>
    </row>
    <row r="1130" spans="1:3" x14ac:dyDescent="0.25">
      <c r="A1130" s="6">
        <v>410513</v>
      </c>
      <c r="B1130" s="6" t="s">
        <v>11</v>
      </c>
      <c r="C1130" s="6" t="s">
        <v>142</v>
      </c>
    </row>
    <row r="1131" spans="1:3" x14ac:dyDescent="0.25">
      <c r="A1131" s="6">
        <v>410515</v>
      </c>
      <c r="B1131" s="6" t="s">
        <v>11</v>
      </c>
      <c r="C1131" s="6" t="s">
        <v>142</v>
      </c>
    </row>
    <row r="1132" spans="1:3" x14ac:dyDescent="0.25">
      <c r="A1132" s="6">
        <v>410516</v>
      </c>
      <c r="B1132" s="6" t="s">
        <v>11</v>
      </c>
      <c r="C1132" s="6" t="s">
        <v>142</v>
      </c>
    </row>
    <row r="1133" spans="1:3" x14ac:dyDescent="0.25">
      <c r="A1133" s="6">
        <v>410612</v>
      </c>
      <c r="B1133" s="6" t="s">
        <v>129</v>
      </c>
      <c r="C1133" s="6" t="s">
        <v>142</v>
      </c>
    </row>
    <row r="1134" spans="1:3" x14ac:dyDescent="0.25">
      <c r="A1134" s="6">
        <v>411001</v>
      </c>
      <c r="B1134" s="6" t="s">
        <v>11</v>
      </c>
      <c r="C1134" s="6" t="s">
        <v>142</v>
      </c>
    </row>
    <row r="1135" spans="1:3" x14ac:dyDescent="0.25">
      <c r="A1135" s="6">
        <v>411002</v>
      </c>
      <c r="B1135" s="6" t="s">
        <v>11</v>
      </c>
      <c r="C1135" s="6" t="s">
        <v>142</v>
      </c>
    </row>
    <row r="1136" spans="1:3" x14ac:dyDescent="0.25">
      <c r="A1136" s="6">
        <v>411003</v>
      </c>
      <c r="B1136" s="6" t="s">
        <v>11</v>
      </c>
      <c r="C1136" s="6" t="s">
        <v>142</v>
      </c>
    </row>
    <row r="1137" spans="1:3" x14ac:dyDescent="0.25">
      <c r="A1137" s="6">
        <v>411004</v>
      </c>
      <c r="B1137" s="6" t="s">
        <v>11</v>
      </c>
      <c r="C1137" s="6" t="s">
        <v>142</v>
      </c>
    </row>
    <row r="1138" spans="1:3" x14ac:dyDescent="0.25">
      <c r="A1138" s="6">
        <v>411005</v>
      </c>
      <c r="B1138" s="6" t="s">
        <v>11</v>
      </c>
      <c r="C1138" s="6" t="s">
        <v>142</v>
      </c>
    </row>
    <row r="1139" spans="1:3" x14ac:dyDescent="0.25">
      <c r="A1139" s="6">
        <v>411006</v>
      </c>
      <c r="B1139" s="6" t="s">
        <v>11</v>
      </c>
      <c r="C1139" s="6" t="s">
        <v>142</v>
      </c>
    </row>
    <row r="1140" spans="1:3" x14ac:dyDescent="0.25">
      <c r="A1140" s="6">
        <v>411007</v>
      </c>
      <c r="B1140" s="6" t="s">
        <v>11</v>
      </c>
      <c r="C1140" s="6" t="s">
        <v>142</v>
      </c>
    </row>
    <row r="1141" spans="1:3" x14ac:dyDescent="0.25">
      <c r="A1141" s="6">
        <v>411008</v>
      </c>
      <c r="B1141" s="6" t="s">
        <v>11</v>
      </c>
      <c r="C1141" s="6" t="s">
        <v>142</v>
      </c>
    </row>
    <row r="1142" spans="1:3" x14ac:dyDescent="0.25">
      <c r="A1142" s="6">
        <v>411009</v>
      </c>
      <c r="B1142" s="6" t="s">
        <v>11</v>
      </c>
      <c r="C1142" s="6" t="s">
        <v>142</v>
      </c>
    </row>
    <row r="1143" spans="1:3" x14ac:dyDescent="0.25">
      <c r="A1143" s="6">
        <v>411010</v>
      </c>
      <c r="B1143" s="6" t="s">
        <v>11</v>
      </c>
      <c r="C1143" s="6" t="s">
        <v>142</v>
      </c>
    </row>
    <row r="1144" spans="1:3" x14ac:dyDescent="0.25">
      <c r="A1144" s="6">
        <v>411011</v>
      </c>
      <c r="B1144" s="6" t="s">
        <v>11</v>
      </c>
      <c r="C1144" s="6" t="s">
        <v>142</v>
      </c>
    </row>
    <row r="1145" spans="1:3" x14ac:dyDescent="0.25">
      <c r="A1145" s="6">
        <v>411012</v>
      </c>
      <c r="B1145" s="6" t="s">
        <v>11</v>
      </c>
      <c r="C1145" s="6" t="s">
        <v>142</v>
      </c>
    </row>
    <row r="1146" spans="1:3" x14ac:dyDescent="0.25">
      <c r="A1146" s="6">
        <v>411013</v>
      </c>
      <c r="B1146" s="6" t="s">
        <v>11</v>
      </c>
      <c r="C1146" s="6" t="s">
        <v>142</v>
      </c>
    </row>
    <row r="1147" spans="1:3" x14ac:dyDescent="0.25">
      <c r="A1147" s="6">
        <v>411014</v>
      </c>
      <c r="B1147" s="6" t="s">
        <v>11</v>
      </c>
      <c r="C1147" s="6" t="s">
        <v>142</v>
      </c>
    </row>
    <row r="1148" spans="1:3" x14ac:dyDescent="0.25">
      <c r="A1148" s="6">
        <v>411015</v>
      </c>
      <c r="B1148" s="6" t="s">
        <v>11</v>
      </c>
      <c r="C1148" s="6" t="s">
        <v>142</v>
      </c>
    </row>
    <row r="1149" spans="1:3" x14ac:dyDescent="0.25">
      <c r="A1149" s="6">
        <v>411016</v>
      </c>
      <c r="B1149" s="6" t="s">
        <v>11</v>
      </c>
      <c r="C1149" s="6" t="s">
        <v>142</v>
      </c>
    </row>
    <row r="1150" spans="1:3" x14ac:dyDescent="0.25">
      <c r="A1150" s="6">
        <v>411017</v>
      </c>
      <c r="B1150" s="6" t="s">
        <v>11</v>
      </c>
      <c r="C1150" s="6" t="s">
        <v>142</v>
      </c>
    </row>
    <row r="1151" spans="1:3" x14ac:dyDescent="0.25">
      <c r="A1151" s="6">
        <v>411018</v>
      </c>
      <c r="B1151" s="6" t="s">
        <v>11</v>
      </c>
      <c r="C1151" s="6" t="s">
        <v>142</v>
      </c>
    </row>
    <row r="1152" spans="1:3" x14ac:dyDescent="0.25">
      <c r="A1152" s="6">
        <v>411019</v>
      </c>
      <c r="B1152" s="6" t="s">
        <v>11</v>
      </c>
      <c r="C1152" s="6" t="s">
        <v>142</v>
      </c>
    </row>
    <row r="1153" spans="1:3" x14ac:dyDescent="0.25">
      <c r="A1153" s="6">
        <v>411020</v>
      </c>
      <c r="B1153" s="6" t="s">
        <v>11</v>
      </c>
      <c r="C1153" s="6" t="s">
        <v>142</v>
      </c>
    </row>
    <row r="1154" spans="1:3" x14ac:dyDescent="0.25">
      <c r="A1154" s="6">
        <v>411021</v>
      </c>
      <c r="B1154" s="6" t="s">
        <v>11</v>
      </c>
      <c r="C1154" s="6" t="s">
        <v>142</v>
      </c>
    </row>
    <row r="1155" spans="1:3" x14ac:dyDescent="0.25">
      <c r="A1155" s="6">
        <v>411022</v>
      </c>
      <c r="B1155" s="6" t="s">
        <v>11</v>
      </c>
      <c r="C1155" s="6" t="s">
        <v>142</v>
      </c>
    </row>
    <row r="1156" spans="1:3" x14ac:dyDescent="0.25">
      <c r="A1156" s="6">
        <v>411023</v>
      </c>
      <c r="B1156" s="6" t="s">
        <v>11</v>
      </c>
      <c r="C1156" s="6" t="s">
        <v>142</v>
      </c>
    </row>
    <row r="1157" spans="1:3" x14ac:dyDescent="0.25">
      <c r="A1157" s="6">
        <v>411024</v>
      </c>
      <c r="B1157" s="6" t="s">
        <v>11</v>
      </c>
      <c r="C1157" s="6" t="s">
        <v>142</v>
      </c>
    </row>
    <row r="1158" spans="1:3" x14ac:dyDescent="0.25">
      <c r="A1158" s="6">
        <v>411025</v>
      </c>
      <c r="B1158" s="6" t="s">
        <v>11</v>
      </c>
      <c r="C1158" s="6" t="s">
        <v>142</v>
      </c>
    </row>
    <row r="1159" spans="1:3" x14ac:dyDescent="0.25">
      <c r="A1159" s="6">
        <v>411026</v>
      </c>
      <c r="B1159" s="6" t="s">
        <v>11</v>
      </c>
      <c r="C1159" s="6" t="s">
        <v>142</v>
      </c>
    </row>
    <row r="1160" spans="1:3" x14ac:dyDescent="0.25">
      <c r="A1160" s="6">
        <v>411027</v>
      </c>
      <c r="B1160" s="6" t="s">
        <v>11</v>
      </c>
      <c r="C1160" s="6" t="s">
        <v>142</v>
      </c>
    </row>
    <row r="1161" spans="1:3" x14ac:dyDescent="0.25">
      <c r="A1161" s="6">
        <v>411028</v>
      </c>
      <c r="B1161" s="6" t="s">
        <v>11</v>
      </c>
      <c r="C1161" s="6" t="s">
        <v>142</v>
      </c>
    </row>
    <row r="1162" spans="1:3" x14ac:dyDescent="0.25">
      <c r="A1162" s="6">
        <v>411029</v>
      </c>
      <c r="B1162" s="6" t="s">
        <v>11</v>
      </c>
      <c r="C1162" s="6" t="s">
        <v>142</v>
      </c>
    </row>
    <row r="1163" spans="1:3" x14ac:dyDescent="0.25">
      <c r="A1163" s="6">
        <v>411030</v>
      </c>
      <c r="B1163" s="6" t="s">
        <v>11</v>
      </c>
      <c r="C1163" s="6" t="s">
        <v>142</v>
      </c>
    </row>
    <row r="1164" spans="1:3" x14ac:dyDescent="0.25">
      <c r="A1164" s="6">
        <v>411031</v>
      </c>
      <c r="B1164" s="6" t="s">
        <v>11</v>
      </c>
      <c r="C1164" s="6" t="s">
        <v>142</v>
      </c>
    </row>
    <row r="1165" spans="1:3" x14ac:dyDescent="0.25">
      <c r="A1165" s="6">
        <v>411032</v>
      </c>
      <c r="B1165" s="6" t="s">
        <v>11</v>
      </c>
      <c r="C1165" s="6" t="s">
        <v>142</v>
      </c>
    </row>
    <row r="1166" spans="1:3" x14ac:dyDescent="0.25">
      <c r="A1166" s="6">
        <v>411033</v>
      </c>
      <c r="B1166" s="6" t="s">
        <v>11</v>
      </c>
      <c r="C1166" s="6" t="s">
        <v>142</v>
      </c>
    </row>
    <row r="1167" spans="1:3" x14ac:dyDescent="0.25">
      <c r="A1167" s="6">
        <v>411034</v>
      </c>
      <c r="B1167" s="6" t="s">
        <v>11</v>
      </c>
      <c r="C1167" s="6" t="s">
        <v>142</v>
      </c>
    </row>
    <row r="1168" spans="1:3" x14ac:dyDescent="0.25">
      <c r="A1168" s="6">
        <v>411035</v>
      </c>
      <c r="B1168" s="6" t="s">
        <v>11</v>
      </c>
      <c r="C1168" s="6" t="s">
        <v>142</v>
      </c>
    </row>
    <row r="1169" spans="1:3" x14ac:dyDescent="0.25">
      <c r="A1169" s="6">
        <v>411036</v>
      </c>
      <c r="B1169" s="6" t="s">
        <v>11</v>
      </c>
      <c r="C1169" s="6" t="s">
        <v>142</v>
      </c>
    </row>
    <row r="1170" spans="1:3" x14ac:dyDescent="0.25">
      <c r="A1170" s="6">
        <v>411037</v>
      </c>
      <c r="B1170" s="6" t="s">
        <v>11</v>
      </c>
      <c r="C1170" s="6" t="s">
        <v>142</v>
      </c>
    </row>
    <row r="1171" spans="1:3" x14ac:dyDescent="0.25">
      <c r="A1171" s="6">
        <v>411038</v>
      </c>
      <c r="B1171" s="6" t="s">
        <v>11</v>
      </c>
      <c r="C1171" s="6" t="s">
        <v>142</v>
      </c>
    </row>
    <row r="1172" spans="1:3" x14ac:dyDescent="0.25">
      <c r="A1172" s="6">
        <v>411039</v>
      </c>
      <c r="B1172" s="6" t="s">
        <v>11</v>
      </c>
      <c r="C1172" s="6" t="s">
        <v>142</v>
      </c>
    </row>
    <row r="1173" spans="1:3" x14ac:dyDescent="0.25">
      <c r="A1173" s="6">
        <v>411040</v>
      </c>
      <c r="B1173" s="6" t="s">
        <v>11</v>
      </c>
      <c r="C1173" s="6" t="s">
        <v>142</v>
      </c>
    </row>
    <row r="1174" spans="1:3" x14ac:dyDescent="0.25">
      <c r="A1174" s="6">
        <v>411041</v>
      </c>
      <c r="B1174" s="6" t="s">
        <v>11</v>
      </c>
      <c r="C1174" s="6" t="s">
        <v>142</v>
      </c>
    </row>
    <row r="1175" spans="1:3" x14ac:dyDescent="0.25">
      <c r="A1175" s="6">
        <v>411042</v>
      </c>
      <c r="B1175" s="6" t="s">
        <v>11</v>
      </c>
      <c r="C1175" s="6" t="s">
        <v>142</v>
      </c>
    </row>
    <row r="1176" spans="1:3" x14ac:dyDescent="0.25">
      <c r="A1176" s="6">
        <v>411043</v>
      </c>
      <c r="B1176" s="6" t="s">
        <v>11</v>
      </c>
      <c r="C1176" s="6" t="s">
        <v>142</v>
      </c>
    </row>
    <row r="1177" spans="1:3" x14ac:dyDescent="0.25">
      <c r="A1177" s="6">
        <v>411044</v>
      </c>
      <c r="B1177" s="6" t="s">
        <v>11</v>
      </c>
      <c r="C1177" s="6" t="s">
        <v>142</v>
      </c>
    </row>
    <row r="1178" spans="1:3" x14ac:dyDescent="0.25">
      <c r="A1178" s="6">
        <v>411045</v>
      </c>
      <c r="B1178" s="6" t="s">
        <v>11</v>
      </c>
      <c r="C1178" s="6" t="s">
        <v>142</v>
      </c>
    </row>
    <row r="1179" spans="1:3" x14ac:dyDescent="0.25">
      <c r="A1179" s="6">
        <v>411046</v>
      </c>
      <c r="B1179" s="6" t="s">
        <v>11</v>
      </c>
      <c r="C1179" s="6" t="s">
        <v>142</v>
      </c>
    </row>
    <row r="1180" spans="1:3" x14ac:dyDescent="0.25">
      <c r="A1180" s="6">
        <v>411047</v>
      </c>
      <c r="B1180" s="6" t="s">
        <v>11</v>
      </c>
      <c r="C1180" s="6" t="s">
        <v>142</v>
      </c>
    </row>
    <row r="1181" spans="1:3" x14ac:dyDescent="0.25">
      <c r="A1181" s="6">
        <v>411048</v>
      </c>
      <c r="B1181" s="6" t="s">
        <v>11</v>
      </c>
      <c r="C1181" s="6" t="s">
        <v>142</v>
      </c>
    </row>
    <row r="1182" spans="1:3" x14ac:dyDescent="0.25">
      <c r="A1182" s="6">
        <v>411049</v>
      </c>
      <c r="B1182" s="6" t="s">
        <v>11</v>
      </c>
      <c r="C1182" s="6" t="s">
        <v>142</v>
      </c>
    </row>
    <row r="1183" spans="1:3" x14ac:dyDescent="0.25">
      <c r="A1183" s="6">
        <v>411050</v>
      </c>
      <c r="B1183" s="6" t="s">
        <v>11</v>
      </c>
      <c r="C1183" s="6" t="s">
        <v>142</v>
      </c>
    </row>
    <row r="1184" spans="1:3" x14ac:dyDescent="0.25">
      <c r="A1184" s="6">
        <v>411051</v>
      </c>
      <c r="B1184" s="6" t="s">
        <v>11</v>
      </c>
      <c r="C1184" s="6" t="s">
        <v>142</v>
      </c>
    </row>
    <row r="1185" spans="1:3" x14ac:dyDescent="0.25">
      <c r="A1185" s="6">
        <v>411052</v>
      </c>
      <c r="B1185" s="6" t="s">
        <v>11</v>
      </c>
      <c r="C1185" s="6" t="s">
        <v>142</v>
      </c>
    </row>
    <row r="1186" spans="1:3" x14ac:dyDescent="0.25">
      <c r="A1186" s="6">
        <v>411053</v>
      </c>
      <c r="B1186" s="6" t="s">
        <v>11</v>
      </c>
      <c r="C1186" s="6" t="s">
        <v>142</v>
      </c>
    </row>
    <row r="1187" spans="1:3" x14ac:dyDescent="0.25">
      <c r="A1187" s="6">
        <v>411054</v>
      </c>
      <c r="B1187" s="6" t="s">
        <v>11</v>
      </c>
      <c r="C1187" s="6" t="s">
        <v>142</v>
      </c>
    </row>
    <row r="1188" spans="1:3" x14ac:dyDescent="0.25">
      <c r="A1188" s="6">
        <v>411057</v>
      </c>
      <c r="B1188" s="6" t="s">
        <v>11</v>
      </c>
      <c r="C1188" s="6" t="s">
        <v>142</v>
      </c>
    </row>
    <row r="1189" spans="1:3" x14ac:dyDescent="0.25">
      <c r="A1189" s="6">
        <v>411058</v>
      </c>
      <c r="B1189" s="6" t="s">
        <v>11</v>
      </c>
      <c r="C1189" s="6" t="s">
        <v>142</v>
      </c>
    </row>
    <row r="1190" spans="1:3" x14ac:dyDescent="0.25">
      <c r="A1190" s="6">
        <v>411060</v>
      </c>
      <c r="B1190" s="6" t="s">
        <v>11</v>
      </c>
      <c r="C1190" s="6" t="s">
        <v>142</v>
      </c>
    </row>
    <row r="1191" spans="1:3" x14ac:dyDescent="0.25">
      <c r="A1191" s="6">
        <v>411061</v>
      </c>
      <c r="B1191" s="6" t="s">
        <v>11</v>
      </c>
      <c r="C1191" s="6" t="s">
        <v>142</v>
      </c>
    </row>
    <row r="1192" spans="1:3" x14ac:dyDescent="0.25">
      <c r="A1192" s="6">
        <v>411062</v>
      </c>
      <c r="B1192" s="6" t="s">
        <v>11</v>
      </c>
      <c r="C1192" s="6" t="s">
        <v>142</v>
      </c>
    </row>
    <row r="1193" spans="1:3" x14ac:dyDescent="0.25">
      <c r="A1193" s="6">
        <v>411065</v>
      </c>
      <c r="B1193" s="6" t="s">
        <v>11</v>
      </c>
      <c r="C1193" s="6" t="s">
        <v>142</v>
      </c>
    </row>
    <row r="1194" spans="1:3" x14ac:dyDescent="0.25">
      <c r="A1194" s="6">
        <v>411091</v>
      </c>
      <c r="B1194" s="6" t="s">
        <v>11</v>
      </c>
      <c r="C1194" s="6" t="s">
        <v>142</v>
      </c>
    </row>
    <row r="1195" spans="1:3" x14ac:dyDescent="0.25">
      <c r="A1195" s="6">
        <v>411125</v>
      </c>
      <c r="B1195" s="6" t="s">
        <v>11</v>
      </c>
      <c r="C1195" s="6" t="s">
        <v>142</v>
      </c>
    </row>
    <row r="1196" spans="1:3" x14ac:dyDescent="0.25">
      <c r="A1196" s="6">
        <v>411203</v>
      </c>
      <c r="B1196" s="6" t="s">
        <v>10</v>
      </c>
      <c r="C1196" s="6" t="s">
        <v>142</v>
      </c>
    </row>
    <row r="1197" spans="1:3" x14ac:dyDescent="0.25">
      <c r="A1197" s="6">
        <v>411205</v>
      </c>
      <c r="B1197" s="6" t="s">
        <v>10</v>
      </c>
      <c r="C1197" s="6" t="s">
        <v>142</v>
      </c>
    </row>
    <row r="1198" spans="1:3" x14ac:dyDescent="0.25">
      <c r="A1198" s="6">
        <v>411401</v>
      </c>
      <c r="B1198" s="6" t="s">
        <v>11</v>
      </c>
      <c r="C1198" s="6" t="s">
        <v>142</v>
      </c>
    </row>
    <row r="1199" spans="1:3" x14ac:dyDescent="0.25">
      <c r="A1199" s="6">
        <v>412000</v>
      </c>
      <c r="B1199" s="6" t="s">
        <v>125</v>
      </c>
      <c r="C1199" s="6" t="s">
        <v>142</v>
      </c>
    </row>
    <row r="1200" spans="1:3" x14ac:dyDescent="0.25">
      <c r="A1200" s="6">
        <v>412007</v>
      </c>
      <c r="B1200" s="6" t="s">
        <v>11</v>
      </c>
      <c r="C1200" s="6" t="s">
        <v>142</v>
      </c>
    </row>
    <row r="1201" spans="1:3" x14ac:dyDescent="0.25">
      <c r="A1201" s="6">
        <v>412012</v>
      </c>
      <c r="B1201" s="6" t="s">
        <v>129</v>
      </c>
      <c r="C1201" s="6" t="s">
        <v>142</v>
      </c>
    </row>
    <row r="1202" spans="1:3" x14ac:dyDescent="0.25">
      <c r="A1202" s="6">
        <v>412014</v>
      </c>
      <c r="B1202" s="6" t="s">
        <v>11</v>
      </c>
      <c r="C1202" s="6" t="s">
        <v>142</v>
      </c>
    </row>
    <row r="1203" spans="1:3" x14ac:dyDescent="0.25">
      <c r="A1203" s="6">
        <v>412015</v>
      </c>
      <c r="B1203" s="6" t="s">
        <v>11</v>
      </c>
      <c r="C1203" s="6" t="s">
        <v>142</v>
      </c>
    </row>
    <row r="1204" spans="1:3" x14ac:dyDescent="0.25">
      <c r="A1204" s="6">
        <v>412026</v>
      </c>
      <c r="B1204" s="6" t="s">
        <v>129</v>
      </c>
      <c r="C1204" s="6" t="s">
        <v>142</v>
      </c>
    </row>
    <row r="1205" spans="1:3" x14ac:dyDescent="0.25">
      <c r="A1205" s="6">
        <v>412061</v>
      </c>
      <c r="B1205" s="6" t="s">
        <v>11</v>
      </c>
      <c r="C1205" s="6" t="s">
        <v>142</v>
      </c>
    </row>
    <row r="1206" spans="1:3" x14ac:dyDescent="0.25">
      <c r="A1206" s="6">
        <v>412101</v>
      </c>
      <c r="B1206" s="6" t="s">
        <v>11</v>
      </c>
      <c r="C1206" s="6" t="s">
        <v>142</v>
      </c>
    </row>
    <row r="1207" spans="1:3" x14ac:dyDescent="0.25">
      <c r="A1207" s="6">
        <v>412102</v>
      </c>
      <c r="B1207" s="6" t="s">
        <v>11</v>
      </c>
      <c r="C1207" s="6" t="s">
        <v>142</v>
      </c>
    </row>
    <row r="1208" spans="1:3" x14ac:dyDescent="0.25">
      <c r="A1208" s="6">
        <v>412103</v>
      </c>
      <c r="B1208" s="6" t="s">
        <v>11</v>
      </c>
      <c r="C1208" s="6" t="s">
        <v>142</v>
      </c>
    </row>
    <row r="1209" spans="1:3" x14ac:dyDescent="0.25">
      <c r="A1209" s="6">
        <v>412104</v>
      </c>
      <c r="B1209" s="6" t="s">
        <v>11</v>
      </c>
      <c r="C1209" s="6" t="s">
        <v>142</v>
      </c>
    </row>
    <row r="1210" spans="1:3" x14ac:dyDescent="0.25">
      <c r="A1210" s="6">
        <v>412105</v>
      </c>
      <c r="B1210" s="6" t="s">
        <v>11</v>
      </c>
      <c r="C1210" s="6" t="s">
        <v>142</v>
      </c>
    </row>
    <row r="1211" spans="1:3" x14ac:dyDescent="0.25">
      <c r="A1211" s="6">
        <v>412106</v>
      </c>
      <c r="B1211" s="6" t="s">
        <v>11</v>
      </c>
      <c r="C1211" s="6" t="s">
        <v>142</v>
      </c>
    </row>
    <row r="1212" spans="1:3" x14ac:dyDescent="0.25">
      <c r="A1212" s="6">
        <v>412107</v>
      </c>
      <c r="B1212" s="6" t="s">
        <v>11</v>
      </c>
      <c r="C1212" s="6" t="s">
        <v>142</v>
      </c>
    </row>
    <row r="1213" spans="1:3" x14ac:dyDescent="0.25">
      <c r="A1213" s="6">
        <v>412108</v>
      </c>
      <c r="B1213" s="6" t="s">
        <v>11</v>
      </c>
      <c r="C1213" s="6" t="s">
        <v>142</v>
      </c>
    </row>
    <row r="1214" spans="1:3" x14ac:dyDescent="0.25">
      <c r="A1214" s="6">
        <v>412109</v>
      </c>
      <c r="B1214" s="6" t="s">
        <v>11</v>
      </c>
      <c r="C1214" s="6" t="s">
        <v>142</v>
      </c>
    </row>
    <row r="1215" spans="1:3" x14ac:dyDescent="0.25">
      <c r="A1215" s="6">
        <v>412110</v>
      </c>
      <c r="B1215" s="6" t="s">
        <v>11</v>
      </c>
      <c r="C1215" s="6" t="s">
        <v>142</v>
      </c>
    </row>
    <row r="1216" spans="1:3" x14ac:dyDescent="0.25">
      <c r="A1216" s="6">
        <v>412111</v>
      </c>
      <c r="B1216" s="6" t="s">
        <v>11</v>
      </c>
      <c r="C1216" s="6" t="s">
        <v>142</v>
      </c>
    </row>
    <row r="1217" spans="1:3" x14ac:dyDescent="0.25">
      <c r="A1217" s="6">
        <v>412112</v>
      </c>
      <c r="B1217" s="6" t="s">
        <v>11</v>
      </c>
      <c r="C1217" s="6" t="s">
        <v>142</v>
      </c>
    </row>
    <row r="1218" spans="1:3" x14ac:dyDescent="0.25">
      <c r="A1218" s="6">
        <v>412113</v>
      </c>
      <c r="B1218" s="6" t="s">
        <v>11</v>
      </c>
      <c r="C1218" s="6" t="s">
        <v>142</v>
      </c>
    </row>
    <row r="1219" spans="1:3" x14ac:dyDescent="0.25">
      <c r="A1219" s="6">
        <v>412114</v>
      </c>
      <c r="B1219" s="6" t="s">
        <v>11</v>
      </c>
      <c r="C1219" s="6" t="s">
        <v>142</v>
      </c>
    </row>
    <row r="1220" spans="1:3" x14ac:dyDescent="0.25">
      <c r="A1220" s="6">
        <v>412115</v>
      </c>
      <c r="B1220" s="6" t="s">
        <v>11</v>
      </c>
      <c r="C1220" s="6" t="s">
        <v>142</v>
      </c>
    </row>
    <row r="1221" spans="1:3" x14ac:dyDescent="0.25">
      <c r="A1221" s="6">
        <v>412120</v>
      </c>
      <c r="B1221" s="6" t="s">
        <v>11</v>
      </c>
      <c r="C1221" s="6" t="s">
        <v>142</v>
      </c>
    </row>
    <row r="1222" spans="1:3" x14ac:dyDescent="0.25">
      <c r="A1222" s="6">
        <v>412200</v>
      </c>
      <c r="B1222" s="6" t="s">
        <v>11</v>
      </c>
      <c r="C1222" s="6" t="s">
        <v>142</v>
      </c>
    </row>
    <row r="1223" spans="1:3" x14ac:dyDescent="0.25">
      <c r="A1223" s="6">
        <v>412201</v>
      </c>
      <c r="B1223" s="6" t="s">
        <v>11</v>
      </c>
      <c r="C1223" s="6" t="s">
        <v>142</v>
      </c>
    </row>
    <row r="1224" spans="1:3" x14ac:dyDescent="0.25">
      <c r="A1224" s="6">
        <v>412202</v>
      </c>
      <c r="B1224" s="6" t="s">
        <v>11</v>
      </c>
      <c r="C1224" s="6" t="s">
        <v>142</v>
      </c>
    </row>
    <row r="1225" spans="1:3" x14ac:dyDescent="0.25">
      <c r="A1225" s="6">
        <v>412203</v>
      </c>
      <c r="B1225" s="6" t="s">
        <v>11</v>
      </c>
      <c r="C1225" s="6" t="s">
        <v>142</v>
      </c>
    </row>
    <row r="1226" spans="1:3" x14ac:dyDescent="0.25">
      <c r="A1226" s="6">
        <v>412204</v>
      </c>
      <c r="B1226" s="6" t="s">
        <v>11</v>
      </c>
      <c r="C1226" s="6" t="s">
        <v>142</v>
      </c>
    </row>
    <row r="1227" spans="1:3" x14ac:dyDescent="0.25">
      <c r="A1227" s="6">
        <v>412205</v>
      </c>
      <c r="B1227" s="6" t="s">
        <v>11</v>
      </c>
      <c r="C1227" s="6" t="s">
        <v>142</v>
      </c>
    </row>
    <row r="1228" spans="1:3" x14ac:dyDescent="0.25">
      <c r="A1228" s="6">
        <v>412206</v>
      </c>
      <c r="B1228" s="6" t="s">
        <v>11</v>
      </c>
      <c r="C1228" s="6" t="s">
        <v>142</v>
      </c>
    </row>
    <row r="1229" spans="1:3" x14ac:dyDescent="0.25">
      <c r="A1229" s="6">
        <v>412207</v>
      </c>
      <c r="B1229" s="6" t="s">
        <v>11</v>
      </c>
      <c r="C1229" s="6" t="s">
        <v>142</v>
      </c>
    </row>
    <row r="1230" spans="1:3" x14ac:dyDescent="0.25">
      <c r="A1230" s="6">
        <v>412208</v>
      </c>
      <c r="B1230" s="6" t="s">
        <v>11</v>
      </c>
      <c r="C1230" s="6" t="s">
        <v>142</v>
      </c>
    </row>
    <row r="1231" spans="1:3" x14ac:dyDescent="0.25">
      <c r="A1231" s="6">
        <v>412209</v>
      </c>
      <c r="B1231" s="6" t="s">
        <v>11</v>
      </c>
      <c r="C1231" s="6" t="s">
        <v>142</v>
      </c>
    </row>
    <row r="1232" spans="1:3" x14ac:dyDescent="0.25">
      <c r="A1232" s="6">
        <v>412210</v>
      </c>
      <c r="B1232" s="6" t="s">
        <v>11</v>
      </c>
      <c r="C1232" s="6" t="s">
        <v>142</v>
      </c>
    </row>
    <row r="1233" spans="1:3" x14ac:dyDescent="0.25">
      <c r="A1233" s="6">
        <v>412211</v>
      </c>
      <c r="B1233" s="6" t="s">
        <v>11</v>
      </c>
      <c r="C1233" s="6" t="s">
        <v>142</v>
      </c>
    </row>
    <row r="1234" spans="1:3" x14ac:dyDescent="0.25">
      <c r="A1234" s="6">
        <v>412212</v>
      </c>
      <c r="B1234" s="6" t="s">
        <v>11</v>
      </c>
      <c r="C1234" s="6" t="s">
        <v>142</v>
      </c>
    </row>
    <row r="1235" spans="1:3" x14ac:dyDescent="0.25">
      <c r="A1235" s="6">
        <v>412213</v>
      </c>
      <c r="B1235" s="6" t="s">
        <v>11</v>
      </c>
      <c r="C1235" s="6" t="s">
        <v>142</v>
      </c>
    </row>
    <row r="1236" spans="1:3" x14ac:dyDescent="0.25">
      <c r="A1236" s="6">
        <v>412214</v>
      </c>
      <c r="B1236" s="6" t="s">
        <v>11</v>
      </c>
      <c r="C1236" s="6" t="s">
        <v>142</v>
      </c>
    </row>
    <row r="1237" spans="1:3" x14ac:dyDescent="0.25">
      <c r="A1237" s="6">
        <v>412215</v>
      </c>
      <c r="B1237" s="6" t="s">
        <v>11</v>
      </c>
      <c r="C1237" s="6" t="s">
        <v>142</v>
      </c>
    </row>
    <row r="1238" spans="1:3" x14ac:dyDescent="0.25">
      <c r="A1238" s="6">
        <v>412216</v>
      </c>
      <c r="B1238" s="6" t="s">
        <v>11</v>
      </c>
      <c r="C1238" s="6" t="s">
        <v>142</v>
      </c>
    </row>
    <row r="1239" spans="1:3" x14ac:dyDescent="0.25">
      <c r="A1239" s="6">
        <v>412218</v>
      </c>
      <c r="B1239" s="6" t="s">
        <v>11</v>
      </c>
      <c r="C1239" s="6" t="s">
        <v>142</v>
      </c>
    </row>
    <row r="1240" spans="1:3" x14ac:dyDescent="0.25">
      <c r="A1240" s="6">
        <v>412219</v>
      </c>
      <c r="B1240" s="6" t="s">
        <v>11</v>
      </c>
      <c r="C1240" s="6" t="s">
        <v>142</v>
      </c>
    </row>
    <row r="1241" spans="1:3" x14ac:dyDescent="0.25">
      <c r="A1241" s="6">
        <v>412220</v>
      </c>
      <c r="B1241" s="6" t="s">
        <v>11</v>
      </c>
      <c r="C1241" s="6" t="s">
        <v>142</v>
      </c>
    </row>
    <row r="1242" spans="1:3" x14ac:dyDescent="0.25">
      <c r="A1242" s="6">
        <v>412260</v>
      </c>
      <c r="B1242" s="6" t="s">
        <v>121</v>
      </c>
      <c r="C1242" s="6" t="s">
        <v>135</v>
      </c>
    </row>
    <row r="1243" spans="1:3" x14ac:dyDescent="0.25">
      <c r="A1243" s="6">
        <v>412301</v>
      </c>
      <c r="B1243" s="6" t="s">
        <v>11</v>
      </c>
      <c r="C1243" s="6" t="s">
        <v>142</v>
      </c>
    </row>
    <row r="1244" spans="1:3" x14ac:dyDescent="0.25">
      <c r="A1244" s="6">
        <v>412302</v>
      </c>
      <c r="B1244" s="6" t="s">
        <v>11</v>
      </c>
      <c r="C1244" s="6" t="s">
        <v>142</v>
      </c>
    </row>
    <row r="1245" spans="1:3" x14ac:dyDescent="0.25">
      <c r="A1245" s="6">
        <v>412303</v>
      </c>
      <c r="B1245" s="6" t="s">
        <v>11</v>
      </c>
      <c r="C1245" s="6" t="s">
        <v>142</v>
      </c>
    </row>
    <row r="1246" spans="1:3" x14ac:dyDescent="0.25">
      <c r="A1246" s="6">
        <v>412304</v>
      </c>
      <c r="B1246" s="6" t="s">
        <v>11</v>
      </c>
      <c r="C1246" s="6" t="s">
        <v>142</v>
      </c>
    </row>
    <row r="1247" spans="1:3" x14ac:dyDescent="0.25">
      <c r="A1247" s="6">
        <v>412305</v>
      </c>
      <c r="B1247" s="6" t="s">
        <v>11</v>
      </c>
      <c r="C1247" s="6" t="s">
        <v>142</v>
      </c>
    </row>
    <row r="1248" spans="1:3" x14ac:dyDescent="0.25">
      <c r="A1248" s="6">
        <v>412306</v>
      </c>
      <c r="B1248" s="6" t="s">
        <v>11</v>
      </c>
      <c r="C1248" s="6" t="s">
        <v>142</v>
      </c>
    </row>
    <row r="1249" spans="1:3" x14ac:dyDescent="0.25">
      <c r="A1249" s="6">
        <v>412307</v>
      </c>
      <c r="B1249" s="6" t="s">
        <v>11</v>
      </c>
      <c r="C1249" s="6" t="s">
        <v>142</v>
      </c>
    </row>
    <row r="1250" spans="1:3" x14ac:dyDescent="0.25">
      <c r="A1250" s="6">
        <v>412308</v>
      </c>
      <c r="B1250" s="6" t="s">
        <v>11</v>
      </c>
      <c r="C1250" s="6" t="s">
        <v>142</v>
      </c>
    </row>
    <row r="1251" spans="1:3" x14ac:dyDescent="0.25">
      <c r="A1251" s="6">
        <v>412309</v>
      </c>
      <c r="B1251" s="6" t="s">
        <v>11</v>
      </c>
      <c r="C1251" s="6" t="s">
        <v>142</v>
      </c>
    </row>
    <row r="1252" spans="1:3" x14ac:dyDescent="0.25">
      <c r="A1252" s="6">
        <v>412310</v>
      </c>
      <c r="B1252" s="6" t="s">
        <v>11</v>
      </c>
      <c r="C1252" s="6" t="s">
        <v>142</v>
      </c>
    </row>
    <row r="1253" spans="1:3" x14ac:dyDescent="0.25">
      <c r="A1253" s="6">
        <v>412311</v>
      </c>
      <c r="B1253" s="6" t="s">
        <v>11</v>
      </c>
      <c r="C1253" s="6" t="s">
        <v>142</v>
      </c>
    </row>
    <row r="1254" spans="1:3" x14ac:dyDescent="0.25">
      <c r="A1254" s="6">
        <v>412312</v>
      </c>
      <c r="B1254" s="6" t="s">
        <v>11</v>
      </c>
      <c r="C1254" s="6" t="s">
        <v>142</v>
      </c>
    </row>
    <row r="1255" spans="1:3" x14ac:dyDescent="0.25">
      <c r="A1255" s="6">
        <v>412401</v>
      </c>
      <c r="B1255" s="6" t="s">
        <v>11</v>
      </c>
      <c r="C1255" s="6" t="s">
        <v>142</v>
      </c>
    </row>
    <row r="1256" spans="1:3" x14ac:dyDescent="0.25">
      <c r="A1256" s="6">
        <v>412402</v>
      </c>
      <c r="B1256" s="6" t="s">
        <v>11</v>
      </c>
      <c r="C1256" s="6" t="s">
        <v>142</v>
      </c>
    </row>
    <row r="1257" spans="1:3" x14ac:dyDescent="0.25">
      <c r="A1257" s="6">
        <v>412403</v>
      </c>
      <c r="B1257" s="6" t="s">
        <v>11</v>
      </c>
      <c r="C1257" s="6" t="s">
        <v>142</v>
      </c>
    </row>
    <row r="1258" spans="1:3" x14ac:dyDescent="0.25">
      <c r="A1258" s="6">
        <v>412404</v>
      </c>
      <c r="B1258" s="6" t="s">
        <v>11</v>
      </c>
      <c r="C1258" s="6" t="s">
        <v>142</v>
      </c>
    </row>
    <row r="1259" spans="1:3" x14ac:dyDescent="0.25">
      <c r="A1259" s="6">
        <v>412405</v>
      </c>
      <c r="B1259" s="6" t="s">
        <v>11</v>
      </c>
      <c r="C1259" s="6" t="s">
        <v>142</v>
      </c>
    </row>
    <row r="1260" spans="1:3" x14ac:dyDescent="0.25">
      <c r="A1260" s="6">
        <v>412406</v>
      </c>
      <c r="B1260" s="6" t="s">
        <v>11</v>
      </c>
      <c r="C1260" s="6" t="s">
        <v>142</v>
      </c>
    </row>
    <row r="1261" spans="1:3" x14ac:dyDescent="0.25">
      <c r="A1261" s="6">
        <v>412408</v>
      </c>
      <c r="B1261" s="6" t="s">
        <v>11</v>
      </c>
      <c r="C1261" s="6" t="s">
        <v>142</v>
      </c>
    </row>
    <row r="1262" spans="1:3" x14ac:dyDescent="0.25">
      <c r="A1262" s="6">
        <v>412409</v>
      </c>
      <c r="B1262" s="6" t="s">
        <v>11</v>
      </c>
      <c r="C1262" s="6" t="s">
        <v>142</v>
      </c>
    </row>
    <row r="1263" spans="1:3" x14ac:dyDescent="0.25">
      <c r="A1263" s="6">
        <v>412410</v>
      </c>
      <c r="B1263" s="6" t="s">
        <v>11</v>
      </c>
      <c r="C1263" s="6" t="s">
        <v>142</v>
      </c>
    </row>
    <row r="1264" spans="1:3" x14ac:dyDescent="0.25">
      <c r="A1264" s="6">
        <v>412411</v>
      </c>
      <c r="B1264" s="6" t="s">
        <v>11</v>
      </c>
      <c r="C1264" s="6" t="s">
        <v>142</v>
      </c>
    </row>
    <row r="1265" spans="1:3" x14ac:dyDescent="0.25">
      <c r="A1265" s="6">
        <v>412412</v>
      </c>
      <c r="B1265" s="6" t="s">
        <v>11</v>
      </c>
      <c r="C1265" s="6" t="s">
        <v>142</v>
      </c>
    </row>
    <row r="1266" spans="1:3" x14ac:dyDescent="0.25">
      <c r="A1266" s="6">
        <v>412415</v>
      </c>
      <c r="B1266" s="6" t="s">
        <v>11</v>
      </c>
      <c r="C1266" s="6" t="s">
        <v>142</v>
      </c>
    </row>
    <row r="1267" spans="1:3" x14ac:dyDescent="0.25">
      <c r="A1267" s="6">
        <v>412718</v>
      </c>
      <c r="B1267" s="6" t="s">
        <v>11</v>
      </c>
      <c r="C1267" s="6" t="s">
        <v>142</v>
      </c>
    </row>
    <row r="1268" spans="1:3" x14ac:dyDescent="0.25">
      <c r="A1268" s="6">
        <v>413011</v>
      </c>
      <c r="B1268" s="6" t="s">
        <v>11</v>
      </c>
      <c r="C1268" s="6" t="s">
        <v>142</v>
      </c>
    </row>
    <row r="1269" spans="1:3" x14ac:dyDescent="0.25">
      <c r="A1269" s="6">
        <v>413102</v>
      </c>
      <c r="B1269" s="6" t="s">
        <v>11</v>
      </c>
      <c r="C1269" s="6" t="s">
        <v>142</v>
      </c>
    </row>
    <row r="1270" spans="1:3" x14ac:dyDescent="0.25">
      <c r="A1270" s="6">
        <v>413103</v>
      </c>
      <c r="B1270" s="6" t="s">
        <v>11</v>
      </c>
      <c r="C1270" s="6" t="s">
        <v>142</v>
      </c>
    </row>
    <row r="1271" spans="1:3" x14ac:dyDescent="0.25">
      <c r="A1271" s="6">
        <v>413104</v>
      </c>
      <c r="B1271" s="6" t="s">
        <v>11</v>
      </c>
      <c r="C1271" s="6" t="s">
        <v>142</v>
      </c>
    </row>
    <row r="1272" spans="1:3" x14ac:dyDescent="0.25">
      <c r="A1272" s="6">
        <v>413105</v>
      </c>
      <c r="B1272" s="6" t="s">
        <v>11</v>
      </c>
      <c r="C1272" s="6" t="s">
        <v>142</v>
      </c>
    </row>
    <row r="1273" spans="1:3" x14ac:dyDescent="0.25">
      <c r="A1273" s="6">
        <v>413106</v>
      </c>
      <c r="B1273" s="6" t="s">
        <v>11</v>
      </c>
      <c r="C1273" s="6" t="s">
        <v>142</v>
      </c>
    </row>
    <row r="1274" spans="1:3" x14ac:dyDescent="0.25">
      <c r="A1274" s="6">
        <v>413110</v>
      </c>
      <c r="B1274" s="6" t="s">
        <v>11</v>
      </c>
      <c r="C1274" s="6" t="s">
        <v>142</v>
      </c>
    </row>
    <row r="1275" spans="1:3" x14ac:dyDescent="0.25">
      <c r="A1275" s="6">
        <v>413114</v>
      </c>
      <c r="B1275" s="6" t="s">
        <v>11</v>
      </c>
      <c r="C1275" s="6" t="s">
        <v>142</v>
      </c>
    </row>
    <row r="1276" spans="1:3" x14ac:dyDescent="0.25">
      <c r="A1276" s="6">
        <v>413115</v>
      </c>
      <c r="B1276" s="6" t="s">
        <v>11</v>
      </c>
      <c r="C1276" s="6" t="s">
        <v>142</v>
      </c>
    </row>
    <row r="1277" spans="1:3" x14ac:dyDescent="0.25">
      <c r="A1277" s="6">
        <v>413116</v>
      </c>
      <c r="B1277" s="6" t="s">
        <v>11</v>
      </c>
      <c r="C1277" s="6" t="s">
        <v>142</v>
      </c>
    </row>
    <row r="1278" spans="1:3" x14ac:dyDescent="0.25">
      <c r="A1278" s="6">
        <v>413117</v>
      </c>
      <c r="B1278" s="6" t="s">
        <v>11</v>
      </c>
      <c r="C1278" s="6" t="s">
        <v>142</v>
      </c>
    </row>
    <row r="1279" spans="1:3" x14ac:dyDescent="0.25">
      <c r="A1279" s="6">
        <v>413120</v>
      </c>
      <c r="B1279" s="6" t="s">
        <v>11</v>
      </c>
      <c r="C1279" s="6" t="s">
        <v>142</v>
      </c>
    </row>
    <row r="1280" spans="1:3" x14ac:dyDescent="0.25">
      <c r="A1280" s="6">
        <v>413124</v>
      </c>
      <c r="B1280" s="6" t="s">
        <v>11</v>
      </c>
      <c r="C1280" s="6" t="s">
        <v>142</v>
      </c>
    </row>
    <row r="1281" spans="1:3" x14ac:dyDescent="0.25">
      <c r="A1281" s="6">
        <v>413130</v>
      </c>
      <c r="B1281" s="6" t="s">
        <v>11</v>
      </c>
      <c r="C1281" s="6" t="s">
        <v>142</v>
      </c>
    </row>
    <row r="1282" spans="1:3" x14ac:dyDescent="0.25">
      <c r="A1282" s="6">
        <v>413132</v>
      </c>
      <c r="B1282" s="6" t="s">
        <v>11</v>
      </c>
      <c r="C1282" s="6" t="s">
        <v>142</v>
      </c>
    </row>
    <row r="1283" spans="1:3" x14ac:dyDescent="0.25">
      <c r="A1283" s="6">
        <v>413133</v>
      </c>
      <c r="B1283" s="6" t="s">
        <v>11</v>
      </c>
      <c r="C1283" s="6" t="s">
        <v>142</v>
      </c>
    </row>
    <row r="1284" spans="1:3" x14ac:dyDescent="0.25">
      <c r="A1284" s="6">
        <v>413801</v>
      </c>
      <c r="B1284" s="6" t="s">
        <v>11</v>
      </c>
      <c r="C1284" s="6" t="s">
        <v>142</v>
      </c>
    </row>
    <row r="1285" spans="1:3" x14ac:dyDescent="0.25">
      <c r="A1285" s="6">
        <v>413802</v>
      </c>
      <c r="B1285" s="6" t="s">
        <v>11</v>
      </c>
      <c r="C1285" s="6" t="s">
        <v>142</v>
      </c>
    </row>
    <row r="1286" spans="1:3" x14ac:dyDescent="0.25">
      <c r="A1286" s="6">
        <v>415000</v>
      </c>
      <c r="B1286" s="6" t="s">
        <v>14</v>
      </c>
      <c r="C1286" s="6" t="s">
        <v>142</v>
      </c>
    </row>
    <row r="1287" spans="1:3" x14ac:dyDescent="0.25">
      <c r="A1287" s="6">
        <v>415009</v>
      </c>
      <c r="B1287" s="6" t="s">
        <v>11</v>
      </c>
      <c r="C1287" s="6" t="s">
        <v>142</v>
      </c>
    </row>
    <row r="1288" spans="1:3" x14ac:dyDescent="0.25">
      <c r="A1288" s="6">
        <v>415101</v>
      </c>
      <c r="B1288" s="6" t="s">
        <v>14</v>
      </c>
      <c r="C1288" s="6" t="s">
        <v>142</v>
      </c>
    </row>
    <row r="1289" spans="1:3" x14ac:dyDescent="0.25">
      <c r="A1289" s="6">
        <v>415503</v>
      </c>
      <c r="B1289" s="6" t="s">
        <v>14</v>
      </c>
      <c r="C1289" s="6" t="s">
        <v>142</v>
      </c>
    </row>
    <row r="1290" spans="1:3" x14ac:dyDescent="0.25">
      <c r="A1290" s="6">
        <v>416000</v>
      </c>
      <c r="B1290" s="6" t="s">
        <v>14</v>
      </c>
      <c r="C1290" s="6" t="s">
        <v>142</v>
      </c>
    </row>
    <row r="1291" spans="1:3" x14ac:dyDescent="0.25">
      <c r="A1291" s="6">
        <v>416001</v>
      </c>
      <c r="B1291" s="6" t="s">
        <v>14</v>
      </c>
      <c r="C1291" s="6" t="s">
        <v>142</v>
      </c>
    </row>
    <row r="1292" spans="1:3" x14ac:dyDescent="0.25">
      <c r="A1292" s="6">
        <v>416002</v>
      </c>
      <c r="B1292" s="6" t="s">
        <v>14</v>
      </c>
      <c r="C1292" s="6" t="s">
        <v>142</v>
      </c>
    </row>
    <row r="1293" spans="1:3" x14ac:dyDescent="0.25">
      <c r="A1293" s="6">
        <v>416003</v>
      </c>
      <c r="B1293" s="6" t="s">
        <v>14</v>
      </c>
      <c r="C1293" s="6" t="s">
        <v>142</v>
      </c>
    </row>
    <row r="1294" spans="1:3" x14ac:dyDescent="0.25">
      <c r="A1294" s="6">
        <v>416004</v>
      </c>
      <c r="B1294" s="6" t="s">
        <v>14</v>
      </c>
      <c r="C1294" s="6" t="s">
        <v>142</v>
      </c>
    </row>
    <row r="1295" spans="1:3" x14ac:dyDescent="0.25">
      <c r="A1295" s="6">
        <v>416005</v>
      </c>
      <c r="B1295" s="6" t="s">
        <v>14</v>
      </c>
      <c r="C1295" s="6" t="s">
        <v>142</v>
      </c>
    </row>
    <row r="1296" spans="1:3" x14ac:dyDescent="0.25">
      <c r="A1296" s="6">
        <v>416006</v>
      </c>
      <c r="B1296" s="6" t="s">
        <v>14</v>
      </c>
      <c r="C1296" s="6" t="s">
        <v>142</v>
      </c>
    </row>
    <row r="1297" spans="1:3" x14ac:dyDescent="0.25">
      <c r="A1297" s="6">
        <v>416007</v>
      </c>
      <c r="B1297" s="6" t="s">
        <v>14</v>
      </c>
      <c r="C1297" s="6" t="s">
        <v>142</v>
      </c>
    </row>
    <row r="1298" spans="1:3" x14ac:dyDescent="0.25">
      <c r="A1298" s="6">
        <v>416008</v>
      </c>
      <c r="B1298" s="6" t="s">
        <v>14</v>
      </c>
      <c r="C1298" s="6" t="s">
        <v>142</v>
      </c>
    </row>
    <row r="1299" spans="1:3" x14ac:dyDescent="0.25">
      <c r="A1299" s="6">
        <v>416009</v>
      </c>
      <c r="B1299" s="6" t="s">
        <v>14</v>
      </c>
      <c r="C1299" s="6" t="s">
        <v>142</v>
      </c>
    </row>
    <row r="1300" spans="1:3" x14ac:dyDescent="0.25">
      <c r="A1300" s="6">
        <v>416010</v>
      </c>
      <c r="B1300" s="6" t="s">
        <v>14</v>
      </c>
      <c r="C1300" s="6" t="s">
        <v>142</v>
      </c>
    </row>
    <row r="1301" spans="1:3" x14ac:dyDescent="0.25">
      <c r="A1301" s="6">
        <v>416011</v>
      </c>
      <c r="B1301" s="6" t="s">
        <v>14</v>
      </c>
      <c r="C1301" s="6" t="s">
        <v>142</v>
      </c>
    </row>
    <row r="1302" spans="1:3" x14ac:dyDescent="0.25">
      <c r="A1302" s="6">
        <v>416012</v>
      </c>
      <c r="B1302" s="6" t="s">
        <v>14</v>
      </c>
      <c r="C1302" s="6" t="s">
        <v>142</v>
      </c>
    </row>
    <row r="1303" spans="1:3" x14ac:dyDescent="0.25">
      <c r="A1303" s="6">
        <v>416013</v>
      </c>
      <c r="B1303" s="6" t="s">
        <v>14</v>
      </c>
      <c r="C1303" s="6" t="s">
        <v>142</v>
      </c>
    </row>
    <row r="1304" spans="1:3" x14ac:dyDescent="0.25">
      <c r="A1304" s="6">
        <v>416101</v>
      </c>
      <c r="B1304" s="6" t="s">
        <v>14</v>
      </c>
      <c r="C1304" s="6" t="s">
        <v>142</v>
      </c>
    </row>
    <row r="1305" spans="1:3" x14ac:dyDescent="0.25">
      <c r="A1305" s="6">
        <v>416102</v>
      </c>
      <c r="B1305" s="6" t="s">
        <v>14</v>
      </c>
      <c r="C1305" s="6" t="s">
        <v>142</v>
      </c>
    </row>
    <row r="1306" spans="1:3" x14ac:dyDescent="0.25">
      <c r="A1306" s="6">
        <v>416103</v>
      </c>
      <c r="B1306" s="6" t="s">
        <v>14</v>
      </c>
      <c r="C1306" s="6" t="s">
        <v>142</v>
      </c>
    </row>
    <row r="1307" spans="1:3" x14ac:dyDescent="0.25">
      <c r="A1307" s="6">
        <v>416104</v>
      </c>
      <c r="B1307" s="6" t="s">
        <v>14</v>
      </c>
      <c r="C1307" s="6" t="s">
        <v>142</v>
      </c>
    </row>
    <row r="1308" spans="1:3" x14ac:dyDescent="0.25">
      <c r="A1308" s="6">
        <v>416105</v>
      </c>
      <c r="B1308" s="6" t="s">
        <v>14</v>
      </c>
      <c r="C1308" s="6" t="s">
        <v>142</v>
      </c>
    </row>
    <row r="1309" spans="1:3" x14ac:dyDescent="0.25">
      <c r="A1309" s="6">
        <v>416106</v>
      </c>
      <c r="B1309" s="6" t="s">
        <v>14</v>
      </c>
      <c r="C1309" s="6" t="s">
        <v>142</v>
      </c>
    </row>
    <row r="1310" spans="1:3" x14ac:dyDescent="0.25">
      <c r="A1310" s="6">
        <v>416107</v>
      </c>
      <c r="B1310" s="6" t="s">
        <v>14</v>
      </c>
      <c r="C1310" s="6" t="s">
        <v>142</v>
      </c>
    </row>
    <row r="1311" spans="1:3" x14ac:dyDescent="0.25">
      <c r="A1311" s="6">
        <v>416108</v>
      </c>
      <c r="B1311" s="6" t="s">
        <v>14</v>
      </c>
      <c r="C1311" s="6" t="s">
        <v>142</v>
      </c>
    </row>
    <row r="1312" spans="1:3" x14ac:dyDescent="0.25">
      <c r="A1312" s="6">
        <v>416109</v>
      </c>
      <c r="B1312" s="6" t="s">
        <v>14</v>
      </c>
      <c r="C1312" s="6" t="s">
        <v>142</v>
      </c>
    </row>
    <row r="1313" spans="1:3" x14ac:dyDescent="0.25">
      <c r="A1313" s="6">
        <v>416110</v>
      </c>
      <c r="B1313" s="6" t="s">
        <v>14</v>
      </c>
      <c r="C1313" s="6" t="s">
        <v>142</v>
      </c>
    </row>
    <row r="1314" spans="1:3" x14ac:dyDescent="0.25">
      <c r="A1314" s="6">
        <v>416111</v>
      </c>
      <c r="B1314" s="6" t="s">
        <v>14</v>
      </c>
      <c r="C1314" s="6" t="s">
        <v>142</v>
      </c>
    </row>
    <row r="1315" spans="1:3" x14ac:dyDescent="0.25">
      <c r="A1315" s="6">
        <v>416112</v>
      </c>
      <c r="B1315" s="6" t="s">
        <v>14</v>
      </c>
      <c r="C1315" s="6" t="s">
        <v>142</v>
      </c>
    </row>
    <row r="1316" spans="1:3" x14ac:dyDescent="0.25">
      <c r="A1316" s="6">
        <v>416113</v>
      </c>
      <c r="B1316" s="6" t="s">
        <v>14</v>
      </c>
      <c r="C1316" s="6" t="s">
        <v>142</v>
      </c>
    </row>
    <row r="1317" spans="1:3" x14ac:dyDescent="0.25">
      <c r="A1317" s="6">
        <v>416114</v>
      </c>
      <c r="B1317" s="6" t="s">
        <v>14</v>
      </c>
      <c r="C1317" s="6" t="s">
        <v>142</v>
      </c>
    </row>
    <row r="1318" spans="1:3" x14ac:dyDescent="0.25">
      <c r="A1318" s="6">
        <v>416115</v>
      </c>
      <c r="B1318" s="6" t="s">
        <v>14</v>
      </c>
      <c r="C1318" s="6" t="s">
        <v>142</v>
      </c>
    </row>
    <row r="1319" spans="1:3" x14ac:dyDescent="0.25">
      <c r="A1319" s="6">
        <v>416116</v>
      </c>
      <c r="B1319" s="6" t="s">
        <v>14</v>
      </c>
      <c r="C1319" s="6" t="s">
        <v>142</v>
      </c>
    </row>
    <row r="1320" spans="1:3" x14ac:dyDescent="0.25">
      <c r="A1320" s="6">
        <v>416117</v>
      </c>
      <c r="B1320" s="6" t="s">
        <v>14</v>
      </c>
      <c r="C1320" s="6" t="s">
        <v>142</v>
      </c>
    </row>
    <row r="1321" spans="1:3" x14ac:dyDescent="0.25">
      <c r="A1321" s="6">
        <v>416118</v>
      </c>
      <c r="B1321" s="6" t="s">
        <v>14</v>
      </c>
      <c r="C1321" s="6" t="s">
        <v>142</v>
      </c>
    </row>
    <row r="1322" spans="1:3" x14ac:dyDescent="0.25">
      <c r="A1322" s="6">
        <v>416119</v>
      </c>
      <c r="B1322" s="6" t="s">
        <v>14</v>
      </c>
      <c r="C1322" s="6" t="s">
        <v>142</v>
      </c>
    </row>
    <row r="1323" spans="1:3" x14ac:dyDescent="0.25">
      <c r="A1323" s="6">
        <v>416120</v>
      </c>
      <c r="B1323" s="6" t="s">
        <v>14</v>
      </c>
      <c r="C1323" s="6" t="s">
        <v>142</v>
      </c>
    </row>
    <row r="1324" spans="1:3" x14ac:dyDescent="0.25">
      <c r="A1324" s="6">
        <v>416121</v>
      </c>
      <c r="B1324" s="6" t="s">
        <v>14</v>
      </c>
      <c r="C1324" s="6" t="s">
        <v>142</v>
      </c>
    </row>
    <row r="1325" spans="1:3" x14ac:dyDescent="0.25">
      <c r="A1325" s="6">
        <v>416122</v>
      </c>
      <c r="B1325" s="6" t="s">
        <v>14</v>
      </c>
      <c r="C1325" s="6" t="s">
        <v>142</v>
      </c>
    </row>
    <row r="1326" spans="1:3" x14ac:dyDescent="0.25">
      <c r="A1326" s="6">
        <v>416123</v>
      </c>
      <c r="B1326" s="6" t="s">
        <v>14</v>
      </c>
      <c r="C1326" s="6" t="s">
        <v>142</v>
      </c>
    </row>
    <row r="1327" spans="1:3" x14ac:dyDescent="0.25">
      <c r="A1327" s="6">
        <v>416124</v>
      </c>
      <c r="B1327" s="6" t="s">
        <v>14</v>
      </c>
      <c r="C1327" s="6" t="s">
        <v>142</v>
      </c>
    </row>
    <row r="1328" spans="1:3" x14ac:dyDescent="0.25">
      <c r="A1328" s="6">
        <v>416125</v>
      </c>
      <c r="B1328" s="6" t="s">
        <v>14</v>
      </c>
      <c r="C1328" s="6" t="s">
        <v>142</v>
      </c>
    </row>
    <row r="1329" spans="1:3" x14ac:dyDescent="0.25">
      <c r="A1329" s="6">
        <v>416126</v>
      </c>
      <c r="B1329" s="6" t="s">
        <v>14</v>
      </c>
      <c r="C1329" s="6" t="s">
        <v>142</v>
      </c>
    </row>
    <row r="1330" spans="1:3" x14ac:dyDescent="0.25">
      <c r="A1330" s="6">
        <v>416127</v>
      </c>
      <c r="B1330" s="6" t="s">
        <v>14</v>
      </c>
      <c r="C1330" s="6" t="s">
        <v>142</v>
      </c>
    </row>
    <row r="1331" spans="1:3" x14ac:dyDescent="0.25">
      <c r="A1331" s="6">
        <v>416128</v>
      </c>
      <c r="B1331" s="6" t="s">
        <v>14</v>
      </c>
      <c r="C1331" s="6" t="s">
        <v>142</v>
      </c>
    </row>
    <row r="1332" spans="1:3" x14ac:dyDescent="0.25">
      <c r="A1332" s="6">
        <v>416129</v>
      </c>
      <c r="B1332" s="6" t="s">
        <v>14</v>
      </c>
      <c r="C1332" s="6" t="s">
        <v>142</v>
      </c>
    </row>
    <row r="1333" spans="1:3" x14ac:dyDescent="0.25">
      <c r="A1333" s="6">
        <v>416130</v>
      </c>
      <c r="B1333" s="6" t="s">
        <v>14</v>
      </c>
      <c r="C1333" s="6" t="s">
        <v>142</v>
      </c>
    </row>
    <row r="1334" spans="1:3" x14ac:dyDescent="0.25">
      <c r="A1334" s="6">
        <v>416131</v>
      </c>
      <c r="B1334" s="6" t="s">
        <v>14</v>
      </c>
      <c r="C1334" s="6" t="s">
        <v>142</v>
      </c>
    </row>
    <row r="1335" spans="1:3" x14ac:dyDescent="0.25">
      <c r="A1335" s="6">
        <v>416133</v>
      </c>
      <c r="B1335" s="6" t="s">
        <v>14</v>
      </c>
      <c r="C1335" s="6" t="s">
        <v>142</v>
      </c>
    </row>
    <row r="1336" spans="1:3" x14ac:dyDescent="0.25">
      <c r="A1336" s="6">
        <v>416134</v>
      </c>
      <c r="B1336" s="6" t="s">
        <v>14</v>
      </c>
      <c r="C1336" s="6" t="s">
        <v>142</v>
      </c>
    </row>
    <row r="1337" spans="1:3" x14ac:dyDescent="0.25">
      <c r="A1337" s="6">
        <v>416135</v>
      </c>
      <c r="B1337" s="6" t="s">
        <v>14</v>
      </c>
      <c r="C1337" s="6" t="s">
        <v>142</v>
      </c>
    </row>
    <row r="1338" spans="1:3" x14ac:dyDescent="0.25">
      <c r="A1338" s="6">
        <v>416136</v>
      </c>
      <c r="B1338" s="6" t="s">
        <v>14</v>
      </c>
      <c r="C1338" s="6" t="s">
        <v>142</v>
      </c>
    </row>
    <row r="1339" spans="1:3" x14ac:dyDescent="0.25">
      <c r="A1339" s="6">
        <v>416137</v>
      </c>
      <c r="B1339" s="6" t="s">
        <v>14</v>
      </c>
      <c r="C1339" s="6" t="s">
        <v>142</v>
      </c>
    </row>
    <row r="1340" spans="1:3" x14ac:dyDescent="0.25">
      <c r="A1340" s="6">
        <v>416138</v>
      </c>
      <c r="B1340" s="6" t="s">
        <v>14</v>
      </c>
      <c r="C1340" s="6" t="s">
        <v>142</v>
      </c>
    </row>
    <row r="1341" spans="1:3" x14ac:dyDescent="0.25">
      <c r="A1341" s="6">
        <v>416139</v>
      </c>
      <c r="B1341" s="6" t="s">
        <v>14</v>
      </c>
      <c r="C1341" s="6" t="s">
        <v>142</v>
      </c>
    </row>
    <row r="1342" spans="1:3" x14ac:dyDescent="0.25">
      <c r="A1342" s="6">
        <v>416140</v>
      </c>
      <c r="B1342" s="6" t="s">
        <v>14</v>
      </c>
      <c r="C1342" s="6" t="s">
        <v>142</v>
      </c>
    </row>
    <row r="1343" spans="1:3" x14ac:dyDescent="0.25">
      <c r="A1343" s="6">
        <v>416141</v>
      </c>
      <c r="B1343" s="6" t="s">
        <v>14</v>
      </c>
      <c r="C1343" s="6" t="s">
        <v>142</v>
      </c>
    </row>
    <row r="1344" spans="1:3" x14ac:dyDescent="0.25">
      <c r="A1344" s="6">
        <v>416143</v>
      </c>
      <c r="B1344" s="6" t="s">
        <v>14</v>
      </c>
      <c r="C1344" s="6" t="s">
        <v>142</v>
      </c>
    </row>
    <row r="1345" spans="1:3" x14ac:dyDescent="0.25">
      <c r="A1345" s="6">
        <v>416144</v>
      </c>
      <c r="B1345" s="6" t="s">
        <v>14</v>
      </c>
      <c r="C1345" s="6" t="s">
        <v>142</v>
      </c>
    </row>
    <row r="1346" spans="1:3" x14ac:dyDescent="0.25">
      <c r="A1346" s="6">
        <v>416146</v>
      </c>
      <c r="B1346" s="6" t="s">
        <v>14</v>
      </c>
      <c r="C1346" s="6" t="s">
        <v>142</v>
      </c>
    </row>
    <row r="1347" spans="1:3" x14ac:dyDescent="0.25">
      <c r="A1347" s="6">
        <v>416201</v>
      </c>
      <c r="B1347" s="6" t="s">
        <v>14</v>
      </c>
      <c r="C1347" s="6" t="s">
        <v>142</v>
      </c>
    </row>
    <row r="1348" spans="1:3" x14ac:dyDescent="0.25">
      <c r="A1348" s="6">
        <v>416202</v>
      </c>
      <c r="B1348" s="6" t="s">
        <v>14</v>
      </c>
      <c r="C1348" s="6" t="s">
        <v>142</v>
      </c>
    </row>
    <row r="1349" spans="1:3" x14ac:dyDescent="0.25">
      <c r="A1349" s="6">
        <v>416203</v>
      </c>
      <c r="B1349" s="6" t="s">
        <v>14</v>
      </c>
      <c r="C1349" s="6" t="s">
        <v>142</v>
      </c>
    </row>
    <row r="1350" spans="1:3" x14ac:dyDescent="0.25">
      <c r="A1350" s="6">
        <v>416204</v>
      </c>
      <c r="B1350" s="6" t="s">
        <v>14</v>
      </c>
      <c r="C1350" s="6" t="s">
        <v>142</v>
      </c>
    </row>
    <row r="1351" spans="1:3" x14ac:dyDescent="0.25">
      <c r="A1351" s="6">
        <v>416205</v>
      </c>
      <c r="B1351" s="6" t="s">
        <v>14</v>
      </c>
      <c r="C1351" s="6" t="s">
        <v>142</v>
      </c>
    </row>
    <row r="1352" spans="1:3" x14ac:dyDescent="0.25">
      <c r="A1352" s="6">
        <v>416206</v>
      </c>
      <c r="B1352" s="6" t="s">
        <v>14</v>
      </c>
      <c r="C1352" s="6" t="s">
        <v>142</v>
      </c>
    </row>
    <row r="1353" spans="1:3" x14ac:dyDescent="0.25">
      <c r="A1353" s="6">
        <v>416207</v>
      </c>
      <c r="B1353" s="6" t="s">
        <v>14</v>
      </c>
      <c r="C1353" s="6" t="s">
        <v>142</v>
      </c>
    </row>
    <row r="1354" spans="1:3" x14ac:dyDescent="0.25">
      <c r="A1354" s="6">
        <v>416208</v>
      </c>
      <c r="B1354" s="6" t="s">
        <v>14</v>
      </c>
      <c r="C1354" s="6" t="s">
        <v>142</v>
      </c>
    </row>
    <row r="1355" spans="1:3" x14ac:dyDescent="0.25">
      <c r="A1355" s="6">
        <v>416209</v>
      </c>
      <c r="B1355" s="6" t="s">
        <v>14</v>
      </c>
      <c r="C1355" s="6" t="s">
        <v>142</v>
      </c>
    </row>
    <row r="1356" spans="1:3" x14ac:dyDescent="0.25">
      <c r="A1356" s="6">
        <v>416210</v>
      </c>
      <c r="B1356" s="6" t="s">
        <v>14</v>
      </c>
      <c r="C1356" s="6" t="s">
        <v>142</v>
      </c>
    </row>
    <row r="1357" spans="1:3" x14ac:dyDescent="0.25">
      <c r="A1357" s="6">
        <v>416211</v>
      </c>
      <c r="B1357" s="6" t="s">
        <v>14</v>
      </c>
      <c r="C1357" s="6" t="s">
        <v>142</v>
      </c>
    </row>
    <row r="1358" spans="1:3" x14ac:dyDescent="0.25">
      <c r="A1358" s="6">
        <v>416212</v>
      </c>
      <c r="B1358" s="6" t="s">
        <v>14</v>
      </c>
      <c r="C1358" s="6" t="s">
        <v>142</v>
      </c>
    </row>
    <row r="1359" spans="1:3" x14ac:dyDescent="0.25">
      <c r="A1359" s="6">
        <v>416213</v>
      </c>
      <c r="B1359" s="6" t="s">
        <v>14</v>
      </c>
      <c r="C1359" s="6" t="s">
        <v>142</v>
      </c>
    </row>
    <row r="1360" spans="1:3" x14ac:dyDescent="0.25">
      <c r="A1360" s="6">
        <v>416214</v>
      </c>
      <c r="B1360" s="6" t="s">
        <v>14</v>
      </c>
      <c r="C1360" s="6" t="s">
        <v>142</v>
      </c>
    </row>
    <row r="1361" spans="1:3" x14ac:dyDescent="0.25">
      <c r="A1361" s="6">
        <v>416215</v>
      </c>
      <c r="B1361" s="6" t="s">
        <v>14</v>
      </c>
      <c r="C1361" s="6" t="s">
        <v>142</v>
      </c>
    </row>
    <row r="1362" spans="1:3" x14ac:dyDescent="0.25">
      <c r="A1362" s="6">
        <v>416216</v>
      </c>
      <c r="B1362" s="6" t="s">
        <v>14</v>
      </c>
      <c r="C1362" s="6" t="s">
        <v>142</v>
      </c>
    </row>
    <row r="1363" spans="1:3" x14ac:dyDescent="0.25">
      <c r="A1363" s="6">
        <v>416217</v>
      </c>
      <c r="B1363" s="6" t="s">
        <v>14</v>
      </c>
      <c r="C1363" s="6" t="s">
        <v>142</v>
      </c>
    </row>
    <row r="1364" spans="1:3" x14ac:dyDescent="0.25">
      <c r="A1364" s="6">
        <v>416218</v>
      </c>
      <c r="B1364" s="6" t="s">
        <v>14</v>
      </c>
      <c r="C1364" s="6" t="s">
        <v>142</v>
      </c>
    </row>
    <row r="1365" spans="1:3" x14ac:dyDescent="0.25">
      <c r="A1365" s="6">
        <v>416219</v>
      </c>
      <c r="B1365" s="6" t="s">
        <v>14</v>
      </c>
      <c r="C1365" s="6" t="s">
        <v>142</v>
      </c>
    </row>
    <row r="1366" spans="1:3" x14ac:dyDescent="0.25">
      <c r="A1366" s="6">
        <v>416220</v>
      </c>
      <c r="B1366" s="6" t="s">
        <v>14</v>
      </c>
      <c r="C1366" s="6" t="s">
        <v>142</v>
      </c>
    </row>
    <row r="1367" spans="1:3" x14ac:dyDescent="0.25">
      <c r="A1367" s="6">
        <v>416221</v>
      </c>
      <c r="B1367" s="6" t="s">
        <v>14</v>
      </c>
      <c r="C1367" s="6" t="s">
        <v>142</v>
      </c>
    </row>
    <row r="1368" spans="1:3" x14ac:dyDescent="0.25">
      <c r="A1368" s="6">
        <v>416222</v>
      </c>
      <c r="B1368" s="6" t="s">
        <v>14</v>
      </c>
      <c r="C1368" s="6" t="s">
        <v>142</v>
      </c>
    </row>
    <row r="1369" spans="1:3" x14ac:dyDescent="0.25">
      <c r="A1369" s="6">
        <v>416223</v>
      </c>
      <c r="B1369" s="6" t="s">
        <v>14</v>
      </c>
      <c r="C1369" s="6" t="s">
        <v>142</v>
      </c>
    </row>
    <row r="1370" spans="1:3" x14ac:dyDescent="0.25">
      <c r="A1370" s="6">
        <v>416224</v>
      </c>
      <c r="B1370" s="6" t="s">
        <v>14</v>
      </c>
      <c r="C1370" s="6" t="s">
        <v>142</v>
      </c>
    </row>
    <row r="1371" spans="1:3" x14ac:dyDescent="0.25">
      <c r="A1371" s="6">
        <v>416225</v>
      </c>
      <c r="B1371" s="6" t="s">
        <v>14</v>
      </c>
      <c r="C1371" s="6" t="s">
        <v>142</v>
      </c>
    </row>
    <row r="1372" spans="1:3" x14ac:dyDescent="0.25">
      <c r="A1372" s="6">
        <v>416226</v>
      </c>
      <c r="B1372" s="6" t="s">
        <v>14</v>
      </c>
      <c r="C1372" s="6" t="s">
        <v>142</v>
      </c>
    </row>
    <row r="1373" spans="1:3" x14ac:dyDescent="0.25">
      <c r="A1373" s="6">
        <v>416228</v>
      </c>
      <c r="B1373" s="6" t="s">
        <v>14</v>
      </c>
      <c r="C1373" s="6" t="s">
        <v>142</v>
      </c>
    </row>
    <row r="1374" spans="1:3" x14ac:dyDescent="0.25">
      <c r="A1374" s="6">
        <v>416229</v>
      </c>
      <c r="B1374" s="6" t="s">
        <v>14</v>
      </c>
      <c r="C1374" s="6" t="s">
        <v>142</v>
      </c>
    </row>
    <row r="1375" spans="1:3" x14ac:dyDescent="0.25">
      <c r="A1375" s="6">
        <v>416230</v>
      </c>
      <c r="B1375" s="6" t="s">
        <v>14</v>
      </c>
      <c r="C1375" s="6" t="s">
        <v>142</v>
      </c>
    </row>
    <row r="1376" spans="1:3" x14ac:dyDescent="0.25">
      <c r="A1376" s="6">
        <v>416231</v>
      </c>
      <c r="B1376" s="6" t="s">
        <v>14</v>
      </c>
      <c r="C1376" s="6" t="s">
        <v>142</v>
      </c>
    </row>
    <row r="1377" spans="1:3" x14ac:dyDescent="0.25">
      <c r="A1377" s="6">
        <v>416232</v>
      </c>
      <c r="B1377" s="6" t="s">
        <v>14</v>
      </c>
      <c r="C1377" s="6" t="s">
        <v>142</v>
      </c>
    </row>
    <row r="1378" spans="1:3" x14ac:dyDescent="0.25">
      <c r="A1378" s="6">
        <v>416234</v>
      </c>
      <c r="B1378" s="6" t="s">
        <v>14</v>
      </c>
      <c r="C1378" s="6" t="s">
        <v>142</v>
      </c>
    </row>
    <row r="1379" spans="1:3" x14ac:dyDescent="0.25">
      <c r="A1379" s="6">
        <v>416235</v>
      </c>
      <c r="B1379" s="6" t="s">
        <v>14</v>
      </c>
      <c r="C1379" s="6" t="s">
        <v>142</v>
      </c>
    </row>
    <row r="1380" spans="1:3" x14ac:dyDescent="0.25">
      <c r="A1380" s="6">
        <v>416236</v>
      </c>
      <c r="B1380" s="6" t="s">
        <v>14</v>
      </c>
      <c r="C1380" s="6" t="s">
        <v>142</v>
      </c>
    </row>
    <row r="1381" spans="1:3" x14ac:dyDescent="0.25">
      <c r="A1381" s="6">
        <v>416249</v>
      </c>
      <c r="B1381" s="6" t="s">
        <v>14</v>
      </c>
      <c r="C1381" s="6" t="s">
        <v>142</v>
      </c>
    </row>
    <row r="1382" spans="1:3" x14ac:dyDescent="0.25">
      <c r="A1382" s="6">
        <v>416318</v>
      </c>
      <c r="B1382" s="6" t="s">
        <v>14</v>
      </c>
      <c r="C1382" s="6" t="s">
        <v>142</v>
      </c>
    </row>
    <row r="1383" spans="1:3" x14ac:dyDescent="0.25">
      <c r="A1383" s="6">
        <v>416323</v>
      </c>
      <c r="B1383" s="6" t="s">
        <v>14</v>
      </c>
      <c r="C1383" s="6" t="s">
        <v>142</v>
      </c>
    </row>
    <row r="1384" spans="1:3" x14ac:dyDescent="0.25">
      <c r="A1384" s="6">
        <v>416501</v>
      </c>
      <c r="B1384" s="6" t="s">
        <v>14</v>
      </c>
      <c r="C1384" s="6" t="s">
        <v>142</v>
      </c>
    </row>
    <row r="1385" spans="1:3" x14ac:dyDescent="0.25">
      <c r="A1385" s="6">
        <v>416502</v>
      </c>
      <c r="B1385" s="6" t="s">
        <v>14</v>
      </c>
      <c r="C1385" s="6" t="s">
        <v>142</v>
      </c>
    </row>
    <row r="1386" spans="1:3" x14ac:dyDescent="0.25">
      <c r="A1386" s="6">
        <v>416504</v>
      </c>
      <c r="B1386" s="6" t="s">
        <v>14</v>
      </c>
      <c r="C1386" s="6" t="s">
        <v>142</v>
      </c>
    </row>
    <row r="1387" spans="1:3" x14ac:dyDescent="0.25">
      <c r="A1387" s="6">
        <v>416505</v>
      </c>
      <c r="B1387" s="6" t="s">
        <v>14</v>
      </c>
      <c r="C1387" s="6" t="s">
        <v>142</v>
      </c>
    </row>
    <row r="1388" spans="1:3" x14ac:dyDescent="0.25">
      <c r="A1388" s="6">
        <v>416506</v>
      </c>
      <c r="B1388" s="6" t="s">
        <v>14</v>
      </c>
      <c r="C1388" s="6" t="s">
        <v>142</v>
      </c>
    </row>
    <row r="1389" spans="1:3" x14ac:dyDescent="0.25">
      <c r="A1389" s="6">
        <v>416507</v>
      </c>
      <c r="B1389" s="6" t="s">
        <v>14</v>
      </c>
      <c r="C1389" s="6" t="s">
        <v>142</v>
      </c>
    </row>
    <row r="1390" spans="1:3" x14ac:dyDescent="0.25">
      <c r="A1390" s="6">
        <v>416508</v>
      </c>
      <c r="B1390" s="6" t="s">
        <v>14</v>
      </c>
      <c r="C1390" s="6" t="s">
        <v>142</v>
      </c>
    </row>
    <row r="1391" spans="1:3" x14ac:dyDescent="0.25">
      <c r="A1391" s="6">
        <v>416509</v>
      </c>
      <c r="B1391" s="6" t="s">
        <v>14</v>
      </c>
      <c r="C1391" s="6" t="s">
        <v>142</v>
      </c>
    </row>
    <row r="1392" spans="1:3" x14ac:dyDescent="0.25">
      <c r="A1392" s="6">
        <v>416526</v>
      </c>
      <c r="B1392" s="6" t="s">
        <v>14</v>
      </c>
      <c r="C1392" s="6" t="s">
        <v>142</v>
      </c>
    </row>
    <row r="1393" spans="1:3" x14ac:dyDescent="0.25">
      <c r="A1393" s="6">
        <v>416527</v>
      </c>
      <c r="B1393" s="6" t="s">
        <v>14</v>
      </c>
      <c r="C1393" s="6" t="s">
        <v>142</v>
      </c>
    </row>
    <row r="1394" spans="1:3" x14ac:dyDescent="0.25">
      <c r="A1394" s="6">
        <v>416532</v>
      </c>
      <c r="B1394" s="6" t="s">
        <v>14</v>
      </c>
      <c r="C1394" s="6" t="s">
        <v>142</v>
      </c>
    </row>
    <row r="1395" spans="1:3" x14ac:dyDescent="0.25">
      <c r="A1395" s="6">
        <v>416536</v>
      </c>
      <c r="B1395" s="6" t="s">
        <v>14</v>
      </c>
      <c r="C1395" s="6" t="s">
        <v>142</v>
      </c>
    </row>
    <row r="1396" spans="1:3" x14ac:dyDescent="0.25">
      <c r="A1396" s="6">
        <v>416551</v>
      </c>
      <c r="B1396" s="6" t="s">
        <v>14</v>
      </c>
      <c r="C1396" s="6" t="s">
        <v>142</v>
      </c>
    </row>
    <row r="1397" spans="1:3" x14ac:dyDescent="0.25">
      <c r="A1397" s="6">
        <v>420059</v>
      </c>
      <c r="B1397" s="6" t="s">
        <v>129</v>
      </c>
      <c r="C1397" s="6" t="s">
        <v>142</v>
      </c>
    </row>
    <row r="1398" spans="1:3" x14ac:dyDescent="0.25">
      <c r="A1398" s="6">
        <v>420301</v>
      </c>
      <c r="B1398" s="6" t="s">
        <v>129</v>
      </c>
      <c r="C1398" s="6" t="s">
        <v>142</v>
      </c>
    </row>
    <row r="1399" spans="1:3" x14ac:dyDescent="0.25">
      <c r="A1399" s="6">
        <v>420602</v>
      </c>
      <c r="B1399" s="6" t="s">
        <v>10</v>
      </c>
      <c r="C1399" s="6" t="s">
        <v>142</v>
      </c>
    </row>
    <row r="1400" spans="1:3" x14ac:dyDescent="0.25">
      <c r="A1400" s="6">
        <v>421000</v>
      </c>
      <c r="B1400" s="6" t="s">
        <v>129</v>
      </c>
      <c r="C1400" s="6" t="s">
        <v>142</v>
      </c>
    </row>
    <row r="1401" spans="1:3" x14ac:dyDescent="0.25">
      <c r="A1401" s="6">
        <v>421101</v>
      </c>
      <c r="B1401" s="6" t="s">
        <v>129</v>
      </c>
      <c r="C1401" s="6" t="s">
        <v>142</v>
      </c>
    </row>
    <row r="1402" spans="1:3" x14ac:dyDescent="0.25">
      <c r="A1402" s="6">
        <v>421201</v>
      </c>
      <c r="B1402" s="6" t="s">
        <v>129</v>
      </c>
      <c r="C1402" s="6" t="s">
        <v>142</v>
      </c>
    </row>
    <row r="1403" spans="1:3" x14ac:dyDescent="0.25">
      <c r="A1403" s="6">
        <v>421204</v>
      </c>
      <c r="B1403" s="6" t="s">
        <v>129</v>
      </c>
      <c r="C1403" s="6" t="s">
        <v>142</v>
      </c>
    </row>
    <row r="1404" spans="1:3" x14ac:dyDescent="0.25">
      <c r="A1404" s="6">
        <v>421206</v>
      </c>
      <c r="B1404" s="6" t="s">
        <v>129</v>
      </c>
      <c r="C1404" s="6" t="s">
        <v>142</v>
      </c>
    </row>
    <row r="1405" spans="1:3" x14ac:dyDescent="0.25">
      <c r="A1405" s="6">
        <v>421208</v>
      </c>
      <c r="B1405" s="6" t="s">
        <v>129</v>
      </c>
      <c r="C1405" s="6" t="s">
        <v>142</v>
      </c>
    </row>
    <row r="1406" spans="1:3" x14ac:dyDescent="0.25">
      <c r="A1406" s="6">
        <v>421301</v>
      </c>
      <c r="B1406" s="6" t="s">
        <v>129</v>
      </c>
      <c r="C1406" s="6" t="s">
        <v>142</v>
      </c>
    </row>
    <row r="1407" spans="1:3" x14ac:dyDescent="0.25">
      <c r="A1407" s="6">
        <v>421303</v>
      </c>
      <c r="B1407" s="6" t="s">
        <v>129</v>
      </c>
      <c r="C1407" s="6" t="s">
        <v>142</v>
      </c>
    </row>
    <row r="1408" spans="1:3" x14ac:dyDescent="0.25">
      <c r="A1408" s="6">
        <v>421305</v>
      </c>
      <c r="B1408" s="6" t="s">
        <v>129</v>
      </c>
      <c r="C1408" s="6" t="s">
        <v>142</v>
      </c>
    </row>
    <row r="1409" spans="1:3" x14ac:dyDescent="0.25">
      <c r="A1409" s="6">
        <v>421307</v>
      </c>
      <c r="B1409" s="6" t="s">
        <v>129</v>
      </c>
      <c r="C1409" s="6" t="s">
        <v>142</v>
      </c>
    </row>
    <row r="1410" spans="1:3" x14ac:dyDescent="0.25">
      <c r="A1410" s="6">
        <v>421308</v>
      </c>
      <c r="B1410" s="6" t="s">
        <v>129</v>
      </c>
      <c r="C1410" s="6" t="s">
        <v>142</v>
      </c>
    </row>
    <row r="1411" spans="1:3" x14ac:dyDescent="0.25">
      <c r="A1411" s="6">
        <v>421311</v>
      </c>
      <c r="B1411" s="6" t="s">
        <v>129</v>
      </c>
      <c r="C1411" s="6" t="s">
        <v>142</v>
      </c>
    </row>
    <row r="1412" spans="1:3" x14ac:dyDescent="0.25">
      <c r="A1412" s="6">
        <v>421312</v>
      </c>
      <c r="B1412" s="6" t="s">
        <v>129</v>
      </c>
      <c r="C1412" s="6" t="s">
        <v>142</v>
      </c>
    </row>
    <row r="1413" spans="1:3" x14ac:dyDescent="0.25">
      <c r="A1413" s="6">
        <v>421401</v>
      </c>
      <c r="B1413" s="6" t="s">
        <v>129</v>
      </c>
      <c r="C1413" s="6" t="s">
        <v>142</v>
      </c>
    </row>
    <row r="1414" spans="1:3" x14ac:dyDescent="0.25">
      <c r="A1414" s="6">
        <v>421402</v>
      </c>
      <c r="B1414" s="6" t="s">
        <v>129</v>
      </c>
      <c r="C1414" s="6" t="s">
        <v>142</v>
      </c>
    </row>
    <row r="1415" spans="1:3" x14ac:dyDescent="0.25">
      <c r="A1415" s="6">
        <v>421403</v>
      </c>
      <c r="B1415" s="6" t="s">
        <v>129</v>
      </c>
      <c r="C1415" s="6" t="s">
        <v>142</v>
      </c>
    </row>
    <row r="1416" spans="1:3" x14ac:dyDescent="0.25">
      <c r="A1416" s="6">
        <v>421420</v>
      </c>
      <c r="B1416" s="6" t="s">
        <v>129</v>
      </c>
      <c r="C1416" s="6" t="s">
        <v>142</v>
      </c>
    </row>
    <row r="1417" spans="1:3" x14ac:dyDescent="0.25">
      <c r="A1417" s="6">
        <v>421501</v>
      </c>
      <c r="B1417" s="6" t="s">
        <v>129</v>
      </c>
      <c r="C1417" s="6" t="s">
        <v>142</v>
      </c>
    </row>
    <row r="1418" spans="1:3" x14ac:dyDescent="0.25">
      <c r="A1418" s="6">
        <v>421502</v>
      </c>
      <c r="B1418" s="6" t="s">
        <v>129</v>
      </c>
      <c r="C1418" s="6" t="s">
        <v>142</v>
      </c>
    </row>
    <row r="1419" spans="1:3" x14ac:dyDescent="0.25">
      <c r="A1419" s="6">
        <v>421503</v>
      </c>
      <c r="B1419" s="6" t="s">
        <v>129</v>
      </c>
      <c r="C1419" s="6" t="s">
        <v>142</v>
      </c>
    </row>
    <row r="1420" spans="1:3" x14ac:dyDescent="0.25">
      <c r="A1420" s="6">
        <v>421504</v>
      </c>
      <c r="B1420" s="6" t="s">
        <v>129</v>
      </c>
      <c r="C1420" s="6" t="s">
        <v>142</v>
      </c>
    </row>
    <row r="1421" spans="1:3" x14ac:dyDescent="0.25">
      <c r="A1421" s="6">
        <v>421506</v>
      </c>
      <c r="B1421" s="6" t="s">
        <v>129</v>
      </c>
      <c r="C1421" s="6" t="s">
        <v>142</v>
      </c>
    </row>
    <row r="1422" spans="1:3" x14ac:dyDescent="0.25">
      <c r="A1422" s="6">
        <v>421601</v>
      </c>
      <c r="B1422" s="6" t="s">
        <v>129</v>
      </c>
      <c r="C1422" s="6" t="s">
        <v>142</v>
      </c>
    </row>
    <row r="1423" spans="1:3" x14ac:dyDescent="0.25">
      <c r="A1423" s="6">
        <v>421602</v>
      </c>
      <c r="B1423" s="6" t="s">
        <v>129</v>
      </c>
      <c r="C1423" s="6" t="s">
        <v>142</v>
      </c>
    </row>
    <row r="1424" spans="1:3" x14ac:dyDescent="0.25">
      <c r="A1424" s="6">
        <v>421603</v>
      </c>
      <c r="B1424" s="6" t="s">
        <v>129</v>
      </c>
      <c r="C1424" s="6" t="s">
        <v>142</v>
      </c>
    </row>
    <row r="1425" spans="1:3" x14ac:dyDescent="0.25">
      <c r="A1425" s="6">
        <v>421604</v>
      </c>
      <c r="B1425" s="6" t="s">
        <v>129</v>
      </c>
      <c r="C1425" s="6" t="s">
        <v>142</v>
      </c>
    </row>
    <row r="1426" spans="1:3" x14ac:dyDescent="0.25">
      <c r="A1426" s="6">
        <v>421605</v>
      </c>
      <c r="B1426" s="6" t="s">
        <v>129</v>
      </c>
      <c r="C1426" s="6" t="s">
        <v>142</v>
      </c>
    </row>
    <row r="1427" spans="1:3" x14ac:dyDescent="0.25">
      <c r="A1427" s="6">
        <v>421607</v>
      </c>
      <c r="B1427" s="6" t="s">
        <v>129</v>
      </c>
      <c r="C1427" s="6" t="s">
        <v>142</v>
      </c>
    </row>
    <row r="1428" spans="1:3" x14ac:dyDescent="0.25">
      <c r="A1428" s="6">
        <v>421624</v>
      </c>
      <c r="B1428" s="6" t="s">
        <v>129</v>
      </c>
      <c r="C1428" s="6" t="s">
        <v>142</v>
      </c>
    </row>
    <row r="1429" spans="1:3" x14ac:dyDescent="0.25">
      <c r="A1429" s="6">
        <v>422297</v>
      </c>
      <c r="B1429" s="6" t="s">
        <v>129</v>
      </c>
      <c r="C1429" s="6" t="s">
        <v>142</v>
      </c>
    </row>
    <row r="1430" spans="1:3" x14ac:dyDescent="0.25">
      <c r="A1430" s="6">
        <v>426101</v>
      </c>
      <c r="B1430" s="6" t="s">
        <v>14</v>
      </c>
      <c r="C1430" s="6" t="s">
        <v>142</v>
      </c>
    </row>
    <row r="1431" spans="1:3" x14ac:dyDescent="0.25">
      <c r="A1431" s="6">
        <v>430005</v>
      </c>
      <c r="B1431" s="6" t="s">
        <v>11</v>
      </c>
      <c r="C1431" s="6" t="s">
        <v>142</v>
      </c>
    </row>
    <row r="1432" spans="1:3" x14ac:dyDescent="0.25">
      <c r="A1432" s="6">
        <v>434401</v>
      </c>
      <c r="B1432" s="6" t="s">
        <v>10</v>
      </c>
      <c r="C1432" s="6" t="s">
        <v>142</v>
      </c>
    </row>
    <row r="1433" spans="1:3" x14ac:dyDescent="0.25">
      <c r="A1433" s="6">
        <v>440000</v>
      </c>
      <c r="B1433" s="6" t="s">
        <v>22</v>
      </c>
      <c r="C1433" s="6" t="s">
        <v>142</v>
      </c>
    </row>
    <row r="1434" spans="1:3" x14ac:dyDescent="0.25">
      <c r="A1434" s="6">
        <v>440001</v>
      </c>
      <c r="B1434" s="6" t="s">
        <v>22</v>
      </c>
      <c r="C1434" s="6" t="s">
        <v>142</v>
      </c>
    </row>
    <row r="1435" spans="1:3" x14ac:dyDescent="0.25">
      <c r="A1435" s="6">
        <v>440002</v>
      </c>
      <c r="B1435" s="6" t="s">
        <v>22</v>
      </c>
      <c r="C1435" s="6" t="s">
        <v>142</v>
      </c>
    </row>
    <row r="1436" spans="1:3" x14ac:dyDescent="0.25">
      <c r="A1436" s="6">
        <v>440003</v>
      </c>
      <c r="B1436" s="6" t="s">
        <v>22</v>
      </c>
      <c r="C1436" s="6" t="s">
        <v>142</v>
      </c>
    </row>
    <row r="1437" spans="1:3" x14ac:dyDescent="0.25">
      <c r="A1437" s="6">
        <v>440004</v>
      </c>
      <c r="B1437" s="6" t="s">
        <v>22</v>
      </c>
      <c r="C1437" s="6" t="s">
        <v>142</v>
      </c>
    </row>
    <row r="1438" spans="1:3" x14ac:dyDescent="0.25">
      <c r="A1438" s="6">
        <v>440005</v>
      </c>
      <c r="B1438" s="6" t="s">
        <v>22</v>
      </c>
      <c r="C1438" s="6" t="s">
        <v>142</v>
      </c>
    </row>
    <row r="1439" spans="1:3" x14ac:dyDescent="0.25">
      <c r="A1439" s="6">
        <v>440006</v>
      </c>
      <c r="B1439" s="6" t="s">
        <v>22</v>
      </c>
      <c r="C1439" s="6" t="s">
        <v>142</v>
      </c>
    </row>
    <row r="1440" spans="1:3" x14ac:dyDescent="0.25">
      <c r="A1440" s="6">
        <v>440007</v>
      </c>
      <c r="B1440" s="6" t="s">
        <v>22</v>
      </c>
      <c r="C1440" s="6" t="s">
        <v>142</v>
      </c>
    </row>
    <row r="1441" spans="1:3" x14ac:dyDescent="0.25">
      <c r="A1441" s="6">
        <v>440008</v>
      </c>
      <c r="B1441" s="6" t="s">
        <v>22</v>
      </c>
      <c r="C1441" s="6" t="s">
        <v>142</v>
      </c>
    </row>
    <row r="1442" spans="1:3" x14ac:dyDescent="0.25">
      <c r="A1442" s="6">
        <v>440009</v>
      </c>
      <c r="B1442" s="6" t="s">
        <v>22</v>
      </c>
      <c r="C1442" s="6" t="s">
        <v>142</v>
      </c>
    </row>
    <row r="1443" spans="1:3" x14ac:dyDescent="0.25">
      <c r="A1443" s="6">
        <v>440010</v>
      </c>
      <c r="B1443" s="6" t="s">
        <v>22</v>
      </c>
      <c r="C1443" s="6" t="s">
        <v>142</v>
      </c>
    </row>
    <row r="1444" spans="1:3" x14ac:dyDescent="0.25">
      <c r="A1444" s="6">
        <v>440011</v>
      </c>
      <c r="B1444" s="6" t="s">
        <v>22</v>
      </c>
      <c r="C1444" s="6" t="s">
        <v>142</v>
      </c>
    </row>
    <row r="1445" spans="1:3" x14ac:dyDescent="0.25">
      <c r="A1445" s="6">
        <v>440012</v>
      </c>
      <c r="B1445" s="6" t="s">
        <v>22</v>
      </c>
      <c r="C1445" s="6" t="s">
        <v>142</v>
      </c>
    </row>
    <row r="1446" spans="1:3" x14ac:dyDescent="0.25">
      <c r="A1446" s="6">
        <v>440013</v>
      </c>
      <c r="B1446" s="6" t="s">
        <v>22</v>
      </c>
      <c r="C1446" s="6" t="s">
        <v>142</v>
      </c>
    </row>
    <row r="1447" spans="1:3" x14ac:dyDescent="0.25">
      <c r="A1447" s="6">
        <v>440014</v>
      </c>
      <c r="B1447" s="6" t="s">
        <v>22</v>
      </c>
      <c r="C1447" s="6" t="s">
        <v>142</v>
      </c>
    </row>
    <row r="1448" spans="1:3" x14ac:dyDescent="0.25">
      <c r="A1448" s="6">
        <v>440015</v>
      </c>
      <c r="B1448" s="6" t="s">
        <v>22</v>
      </c>
      <c r="C1448" s="6" t="s">
        <v>142</v>
      </c>
    </row>
    <row r="1449" spans="1:3" x14ac:dyDescent="0.25">
      <c r="A1449" s="6">
        <v>440016</v>
      </c>
      <c r="B1449" s="6" t="s">
        <v>22</v>
      </c>
      <c r="C1449" s="6" t="s">
        <v>142</v>
      </c>
    </row>
    <row r="1450" spans="1:3" x14ac:dyDescent="0.25">
      <c r="A1450" s="6">
        <v>440017</v>
      </c>
      <c r="B1450" s="6" t="s">
        <v>22</v>
      </c>
      <c r="C1450" s="6" t="s">
        <v>142</v>
      </c>
    </row>
    <row r="1451" spans="1:3" x14ac:dyDescent="0.25">
      <c r="A1451" s="6">
        <v>440018</v>
      </c>
      <c r="B1451" s="6" t="s">
        <v>22</v>
      </c>
      <c r="C1451" s="6" t="s">
        <v>142</v>
      </c>
    </row>
    <row r="1452" spans="1:3" x14ac:dyDescent="0.25">
      <c r="A1452" s="6">
        <v>440019</v>
      </c>
      <c r="B1452" s="6" t="s">
        <v>22</v>
      </c>
      <c r="C1452" s="6" t="s">
        <v>142</v>
      </c>
    </row>
    <row r="1453" spans="1:3" x14ac:dyDescent="0.25">
      <c r="A1453" s="6">
        <v>440020</v>
      </c>
      <c r="B1453" s="6" t="s">
        <v>22</v>
      </c>
      <c r="C1453" s="6" t="s">
        <v>142</v>
      </c>
    </row>
    <row r="1454" spans="1:3" x14ac:dyDescent="0.25">
      <c r="A1454" s="6">
        <v>440021</v>
      </c>
      <c r="B1454" s="6" t="s">
        <v>22</v>
      </c>
      <c r="C1454" s="6" t="s">
        <v>142</v>
      </c>
    </row>
    <row r="1455" spans="1:3" x14ac:dyDescent="0.25">
      <c r="A1455" s="6">
        <v>440022</v>
      </c>
      <c r="B1455" s="6" t="s">
        <v>22</v>
      </c>
      <c r="C1455" s="6" t="s">
        <v>142</v>
      </c>
    </row>
    <row r="1456" spans="1:3" x14ac:dyDescent="0.25">
      <c r="A1456" s="6">
        <v>440023</v>
      </c>
      <c r="B1456" s="6" t="s">
        <v>22</v>
      </c>
      <c r="C1456" s="6" t="s">
        <v>142</v>
      </c>
    </row>
    <row r="1457" spans="1:3" x14ac:dyDescent="0.25">
      <c r="A1457" s="6">
        <v>440024</v>
      </c>
      <c r="B1457" s="6" t="s">
        <v>22</v>
      </c>
      <c r="C1457" s="6" t="s">
        <v>142</v>
      </c>
    </row>
    <row r="1458" spans="1:3" x14ac:dyDescent="0.25">
      <c r="A1458" s="6">
        <v>440025</v>
      </c>
      <c r="B1458" s="6" t="s">
        <v>22</v>
      </c>
      <c r="C1458" s="6" t="s">
        <v>142</v>
      </c>
    </row>
    <row r="1459" spans="1:3" x14ac:dyDescent="0.25">
      <c r="A1459" s="6">
        <v>440026</v>
      </c>
      <c r="B1459" s="6" t="s">
        <v>22</v>
      </c>
      <c r="C1459" s="6" t="s">
        <v>142</v>
      </c>
    </row>
    <row r="1460" spans="1:3" x14ac:dyDescent="0.25">
      <c r="A1460" s="6">
        <v>440027</v>
      </c>
      <c r="B1460" s="6" t="s">
        <v>22</v>
      </c>
      <c r="C1460" s="6" t="s">
        <v>142</v>
      </c>
    </row>
    <row r="1461" spans="1:3" x14ac:dyDescent="0.25">
      <c r="A1461" s="6">
        <v>440028</v>
      </c>
      <c r="B1461" s="6" t="s">
        <v>22</v>
      </c>
      <c r="C1461" s="6" t="s">
        <v>142</v>
      </c>
    </row>
    <row r="1462" spans="1:3" x14ac:dyDescent="0.25">
      <c r="A1462" s="6">
        <v>440029</v>
      </c>
      <c r="B1462" s="6" t="s">
        <v>22</v>
      </c>
      <c r="C1462" s="6" t="s">
        <v>142</v>
      </c>
    </row>
    <row r="1463" spans="1:3" x14ac:dyDescent="0.25">
      <c r="A1463" s="6">
        <v>440030</v>
      </c>
      <c r="B1463" s="6" t="s">
        <v>22</v>
      </c>
      <c r="C1463" s="6" t="s">
        <v>142</v>
      </c>
    </row>
    <row r="1464" spans="1:3" x14ac:dyDescent="0.25">
      <c r="A1464" s="6">
        <v>440031</v>
      </c>
      <c r="B1464" s="6" t="s">
        <v>22</v>
      </c>
      <c r="C1464" s="6" t="s">
        <v>142</v>
      </c>
    </row>
    <row r="1465" spans="1:3" x14ac:dyDescent="0.25">
      <c r="A1465" s="6">
        <v>440032</v>
      </c>
      <c r="B1465" s="6" t="s">
        <v>22</v>
      </c>
      <c r="C1465" s="6" t="s">
        <v>142</v>
      </c>
    </row>
    <row r="1466" spans="1:3" x14ac:dyDescent="0.25">
      <c r="A1466" s="6">
        <v>440033</v>
      </c>
      <c r="B1466" s="6" t="s">
        <v>22</v>
      </c>
      <c r="C1466" s="6" t="s">
        <v>142</v>
      </c>
    </row>
    <row r="1467" spans="1:3" x14ac:dyDescent="0.25">
      <c r="A1467" s="6">
        <v>440034</v>
      </c>
      <c r="B1467" s="6" t="s">
        <v>22</v>
      </c>
      <c r="C1467" s="6" t="s">
        <v>142</v>
      </c>
    </row>
    <row r="1468" spans="1:3" x14ac:dyDescent="0.25">
      <c r="A1468" s="6">
        <v>440035</v>
      </c>
      <c r="B1468" s="6" t="s">
        <v>22</v>
      </c>
      <c r="C1468" s="6" t="s">
        <v>142</v>
      </c>
    </row>
    <row r="1469" spans="1:3" x14ac:dyDescent="0.25">
      <c r="A1469" s="6">
        <v>440050</v>
      </c>
      <c r="B1469" s="6" t="s">
        <v>22</v>
      </c>
      <c r="C1469" s="6" t="s">
        <v>142</v>
      </c>
    </row>
    <row r="1470" spans="1:3" x14ac:dyDescent="0.25">
      <c r="A1470" s="6">
        <v>440069</v>
      </c>
      <c r="B1470" s="6" t="s">
        <v>22</v>
      </c>
      <c r="C1470" s="6" t="s">
        <v>142</v>
      </c>
    </row>
    <row r="1471" spans="1:3" x14ac:dyDescent="0.25">
      <c r="A1471" s="6">
        <v>440075</v>
      </c>
      <c r="B1471" s="6" t="s">
        <v>22</v>
      </c>
      <c r="C1471" s="6" t="s">
        <v>142</v>
      </c>
    </row>
    <row r="1472" spans="1:3" x14ac:dyDescent="0.25">
      <c r="A1472" s="6">
        <v>440126</v>
      </c>
      <c r="B1472" s="6" t="s">
        <v>22</v>
      </c>
      <c r="C1472" s="6" t="s">
        <v>142</v>
      </c>
    </row>
    <row r="1473" spans="1:3" x14ac:dyDescent="0.25">
      <c r="A1473" s="6">
        <v>440128</v>
      </c>
      <c r="B1473" s="6" t="s">
        <v>22</v>
      </c>
      <c r="C1473" s="6" t="s">
        <v>142</v>
      </c>
    </row>
    <row r="1474" spans="1:3" x14ac:dyDescent="0.25">
      <c r="A1474" s="6">
        <v>440130</v>
      </c>
      <c r="B1474" s="6" t="s">
        <v>22</v>
      </c>
      <c r="C1474" s="6" t="s">
        <v>142</v>
      </c>
    </row>
    <row r="1475" spans="1:3" x14ac:dyDescent="0.25">
      <c r="A1475" s="6">
        <v>441001</v>
      </c>
      <c r="B1475" s="6" t="s">
        <v>22</v>
      </c>
      <c r="C1475" s="6" t="s">
        <v>142</v>
      </c>
    </row>
    <row r="1476" spans="1:3" x14ac:dyDescent="0.25">
      <c r="A1476" s="6">
        <v>441002</v>
      </c>
      <c r="B1476" s="6" t="s">
        <v>22</v>
      </c>
      <c r="C1476" s="6" t="s">
        <v>142</v>
      </c>
    </row>
    <row r="1477" spans="1:3" x14ac:dyDescent="0.25">
      <c r="A1477" s="6">
        <v>441005</v>
      </c>
      <c r="B1477" s="6" t="s">
        <v>22</v>
      </c>
      <c r="C1477" s="6" t="s">
        <v>142</v>
      </c>
    </row>
    <row r="1478" spans="1:3" x14ac:dyDescent="0.25">
      <c r="A1478" s="6">
        <v>441101</v>
      </c>
      <c r="B1478" s="6" t="s">
        <v>22</v>
      </c>
      <c r="C1478" s="6" t="s">
        <v>142</v>
      </c>
    </row>
    <row r="1479" spans="1:3" x14ac:dyDescent="0.25">
      <c r="A1479" s="6">
        <v>441102</v>
      </c>
      <c r="B1479" s="6" t="s">
        <v>22</v>
      </c>
      <c r="C1479" s="6" t="s">
        <v>142</v>
      </c>
    </row>
    <row r="1480" spans="1:3" x14ac:dyDescent="0.25">
      <c r="A1480" s="6">
        <v>441103</v>
      </c>
      <c r="B1480" s="6" t="s">
        <v>22</v>
      </c>
      <c r="C1480" s="6" t="s">
        <v>142</v>
      </c>
    </row>
    <row r="1481" spans="1:3" x14ac:dyDescent="0.25">
      <c r="A1481" s="6">
        <v>441104</v>
      </c>
      <c r="B1481" s="6" t="s">
        <v>22</v>
      </c>
      <c r="C1481" s="6" t="s">
        <v>142</v>
      </c>
    </row>
    <row r="1482" spans="1:3" x14ac:dyDescent="0.25">
      <c r="A1482" s="6">
        <v>441105</v>
      </c>
      <c r="B1482" s="6" t="s">
        <v>22</v>
      </c>
      <c r="C1482" s="6" t="s">
        <v>142</v>
      </c>
    </row>
    <row r="1483" spans="1:3" x14ac:dyDescent="0.25">
      <c r="A1483" s="6">
        <v>441106</v>
      </c>
      <c r="B1483" s="6" t="s">
        <v>22</v>
      </c>
      <c r="C1483" s="6" t="s">
        <v>142</v>
      </c>
    </row>
    <row r="1484" spans="1:3" x14ac:dyDescent="0.25">
      <c r="A1484" s="6">
        <v>441107</v>
      </c>
      <c r="B1484" s="6" t="s">
        <v>22</v>
      </c>
      <c r="C1484" s="6" t="s">
        <v>142</v>
      </c>
    </row>
    <row r="1485" spans="1:3" x14ac:dyDescent="0.25">
      <c r="A1485" s="6">
        <v>441108</v>
      </c>
      <c r="B1485" s="6" t="s">
        <v>22</v>
      </c>
      <c r="C1485" s="6" t="s">
        <v>142</v>
      </c>
    </row>
    <row r="1486" spans="1:3" x14ac:dyDescent="0.25">
      <c r="A1486" s="6">
        <v>441109</v>
      </c>
      <c r="B1486" s="6" t="s">
        <v>22</v>
      </c>
      <c r="C1486" s="6" t="s">
        <v>142</v>
      </c>
    </row>
    <row r="1487" spans="1:3" x14ac:dyDescent="0.25">
      <c r="A1487" s="6">
        <v>441110</v>
      </c>
      <c r="B1487" s="6" t="s">
        <v>22</v>
      </c>
      <c r="C1487" s="6" t="s">
        <v>142</v>
      </c>
    </row>
    <row r="1488" spans="1:3" x14ac:dyDescent="0.25">
      <c r="A1488" s="6">
        <v>441111</v>
      </c>
      <c r="B1488" s="6" t="s">
        <v>22</v>
      </c>
      <c r="C1488" s="6" t="s">
        <v>142</v>
      </c>
    </row>
    <row r="1489" spans="1:3" x14ac:dyDescent="0.25">
      <c r="A1489" s="6">
        <v>441112</v>
      </c>
      <c r="B1489" s="6" t="s">
        <v>22</v>
      </c>
      <c r="C1489" s="6" t="s">
        <v>142</v>
      </c>
    </row>
    <row r="1490" spans="1:3" x14ac:dyDescent="0.25">
      <c r="A1490" s="6">
        <v>441113</v>
      </c>
      <c r="B1490" s="6" t="s">
        <v>22</v>
      </c>
      <c r="C1490" s="6" t="s">
        <v>142</v>
      </c>
    </row>
    <row r="1491" spans="1:3" x14ac:dyDescent="0.25">
      <c r="A1491" s="6">
        <v>441114</v>
      </c>
      <c r="B1491" s="6" t="s">
        <v>22</v>
      </c>
      <c r="C1491" s="6" t="s">
        <v>142</v>
      </c>
    </row>
    <row r="1492" spans="1:3" x14ac:dyDescent="0.25">
      <c r="A1492" s="6">
        <v>441115</v>
      </c>
      <c r="B1492" s="6" t="s">
        <v>22</v>
      </c>
      <c r="C1492" s="6" t="s">
        <v>142</v>
      </c>
    </row>
    <row r="1493" spans="1:3" x14ac:dyDescent="0.25">
      <c r="A1493" s="6">
        <v>441116</v>
      </c>
      <c r="B1493" s="6" t="s">
        <v>22</v>
      </c>
      <c r="C1493" s="6" t="s">
        <v>142</v>
      </c>
    </row>
    <row r="1494" spans="1:3" x14ac:dyDescent="0.25">
      <c r="A1494" s="6">
        <v>441117</v>
      </c>
      <c r="B1494" s="6" t="s">
        <v>22</v>
      </c>
      <c r="C1494" s="6" t="s">
        <v>142</v>
      </c>
    </row>
    <row r="1495" spans="1:3" x14ac:dyDescent="0.25">
      <c r="A1495" s="6">
        <v>441118</v>
      </c>
      <c r="B1495" s="6" t="s">
        <v>22</v>
      </c>
      <c r="C1495" s="6" t="s">
        <v>142</v>
      </c>
    </row>
    <row r="1496" spans="1:3" x14ac:dyDescent="0.25">
      <c r="A1496" s="6">
        <v>441122</v>
      </c>
      <c r="B1496" s="6" t="s">
        <v>22</v>
      </c>
      <c r="C1496" s="6" t="s">
        <v>142</v>
      </c>
    </row>
    <row r="1497" spans="1:3" x14ac:dyDescent="0.25">
      <c r="A1497" s="6">
        <v>441125</v>
      </c>
      <c r="B1497" s="6" t="s">
        <v>22</v>
      </c>
      <c r="C1497" s="6" t="s">
        <v>142</v>
      </c>
    </row>
    <row r="1498" spans="1:3" x14ac:dyDescent="0.25">
      <c r="A1498" s="6">
        <v>441126</v>
      </c>
      <c r="B1498" s="6" t="s">
        <v>22</v>
      </c>
      <c r="C1498" s="6" t="s">
        <v>142</v>
      </c>
    </row>
    <row r="1499" spans="1:3" x14ac:dyDescent="0.25">
      <c r="A1499" s="6">
        <v>441128</v>
      </c>
      <c r="B1499" s="6" t="s">
        <v>22</v>
      </c>
      <c r="C1499" s="6" t="s">
        <v>142</v>
      </c>
    </row>
    <row r="1500" spans="1:3" x14ac:dyDescent="0.25">
      <c r="A1500" s="6">
        <v>441130</v>
      </c>
      <c r="B1500" s="6" t="s">
        <v>22</v>
      </c>
      <c r="C1500" s="6" t="s">
        <v>142</v>
      </c>
    </row>
    <row r="1501" spans="1:3" x14ac:dyDescent="0.25">
      <c r="A1501" s="6">
        <v>441201</v>
      </c>
      <c r="B1501" s="6" t="s">
        <v>22</v>
      </c>
      <c r="C1501" s="6" t="s">
        <v>142</v>
      </c>
    </row>
    <row r="1502" spans="1:3" x14ac:dyDescent="0.25">
      <c r="A1502" s="6">
        <v>441202</v>
      </c>
      <c r="B1502" s="6" t="s">
        <v>22</v>
      </c>
      <c r="C1502" s="6" t="s">
        <v>142</v>
      </c>
    </row>
    <row r="1503" spans="1:3" x14ac:dyDescent="0.25">
      <c r="A1503" s="6">
        <v>441203</v>
      </c>
      <c r="B1503" s="6" t="s">
        <v>22</v>
      </c>
      <c r="C1503" s="6" t="s">
        <v>142</v>
      </c>
    </row>
    <row r="1504" spans="1:3" x14ac:dyDescent="0.25">
      <c r="A1504" s="6">
        <v>441204</v>
      </c>
      <c r="B1504" s="6" t="s">
        <v>22</v>
      </c>
      <c r="C1504" s="6" t="s">
        <v>142</v>
      </c>
    </row>
    <row r="1505" spans="1:3" x14ac:dyDescent="0.25">
      <c r="A1505" s="6">
        <v>441210</v>
      </c>
      <c r="B1505" s="6" t="s">
        <v>22</v>
      </c>
      <c r="C1505" s="6" t="s">
        <v>142</v>
      </c>
    </row>
    <row r="1506" spans="1:3" x14ac:dyDescent="0.25">
      <c r="A1506" s="6">
        <v>441214</v>
      </c>
      <c r="B1506" s="6" t="s">
        <v>22</v>
      </c>
      <c r="C1506" s="6" t="s">
        <v>142</v>
      </c>
    </row>
    <row r="1507" spans="1:3" x14ac:dyDescent="0.25">
      <c r="A1507" s="6">
        <v>441226</v>
      </c>
      <c r="B1507" s="6" t="s">
        <v>22</v>
      </c>
      <c r="C1507" s="6" t="s">
        <v>142</v>
      </c>
    </row>
    <row r="1508" spans="1:3" x14ac:dyDescent="0.25">
      <c r="A1508" s="6">
        <v>441301</v>
      </c>
      <c r="B1508" s="6" t="s">
        <v>22</v>
      </c>
      <c r="C1508" s="6" t="s">
        <v>142</v>
      </c>
    </row>
    <row r="1509" spans="1:3" x14ac:dyDescent="0.25">
      <c r="A1509" s="6">
        <v>441302</v>
      </c>
      <c r="B1509" s="6" t="s">
        <v>22</v>
      </c>
      <c r="C1509" s="6" t="s">
        <v>142</v>
      </c>
    </row>
    <row r="1510" spans="1:3" x14ac:dyDescent="0.25">
      <c r="A1510" s="6">
        <v>441303</v>
      </c>
      <c r="B1510" s="6" t="s">
        <v>22</v>
      </c>
      <c r="C1510" s="6" t="s">
        <v>142</v>
      </c>
    </row>
    <row r="1511" spans="1:3" x14ac:dyDescent="0.25">
      <c r="A1511" s="6">
        <v>441304</v>
      </c>
      <c r="B1511" s="6" t="s">
        <v>22</v>
      </c>
      <c r="C1511" s="6" t="s">
        <v>142</v>
      </c>
    </row>
    <row r="1512" spans="1:3" x14ac:dyDescent="0.25">
      <c r="A1512" s="6">
        <v>441305</v>
      </c>
      <c r="B1512" s="6" t="s">
        <v>22</v>
      </c>
      <c r="C1512" s="6" t="s">
        <v>142</v>
      </c>
    </row>
    <row r="1513" spans="1:3" x14ac:dyDescent="0.25">
      <c r="A1513" s="6">
        <v>441306</v>
      </c>
      <c r="B1513" s="6" t="s">
        <v>22</v>
      </c>
      <c r="C1513" s="6" t="s">
        <v>142</v>
      </c>
    </row>
    <row r="1514" spans="1:3" x14ac:dyDescent="0.25">
      <c r="A1514" s="6">
        <v>441401</v>
      </c>
      <c r="B1514" s="6" t="s">
        <v>22</v>
      </c>
      <c r="C1514" s="6" t="s">
        <v>142</v>
      </c>
    </row>
    <row r="1515" spans="1:3" x14ac:dyDescent="0.25">
      <c r="A1515" s="6">
        <v>441404</v>
      </c>
      <c r="B1515" s="6" t="s">
        <v>22</v>
      </c>
      <c r="C1515" s="6" t="s">
        <v>142</v>
      </c>
    </row>
    <row r="1516" spans="1:3" x14ac:dyDescent="0.25">
      <c r="A1516" s="6">
        <v>441405</v>
      </c>
      <c r="B1516" s="6" t="s">
        <v>22</v>
      </c>
      <c r="C1516" s="6" t="s">
        <v>142</v>
      </c>
    </row>
    <row r="1517" spans="1:3" x14ac:dyDescent="0.25">
      <c r="A1517" s="6">
        <v>441406</v>
      </c>
      <c r="B1517" s="6" t="s">
        <v>22</v>
      </c>
      <c r="C1517" s="6" t="s">
        <v>142</v>
      </c>
    </row>
    <row r="1518" spans="1:3" x14ac:dyDescent="0.25">
      <c r="A1518" s="6">
        <v>441407</v>
      </c>
      <c r="B1518" s="6" t="s">
        <v>22</v>
      </c>
      <c r="C1518" s="6" t="s">
        <v>142</v>
      </c>
    </row>
    <row r="1519" spans="1:3" x14ac:dyDescent="0.25">
      <c r="A1519" s="6">
        <v>441408</v>
      </c>
      <c r="B1519" s="6" t="s">
        <v>22</v>
      </c>
      <c r="C1519" s="6" t="s">
        <v>142</v>
      </c>
    </row>
    <row r="1520" spans="1:3" x14ac:dyDescent="0.25">
      <c r="A1520" s="6">
        <v>441409</v>
      </c>
      <c r="B1520" s="6" t="s">
        <v>22</v>
      </c>
      <c r="C1520" s="6" t="s">
        <v>142</v>
      </c>
    </row>
    <row r="1521" spans="1:3" x14ac:dyDescent="0.25">
      <c r="A1521" s="6">
        <v>441501</v>
      </c>
      <c r="B1521" s="6" t="s">
        <v>22</v>
      </c>
      <c r="C1521" s="6" t="s">
        <v>142</v>
      </c>
    </row>
    <row r="1522" spans="1:3" x14ac:dyDescent="0.25">
      <c r="A1522" s="6">
        <v>441502</v>
      </c>
      <c r="B1522" s="6" t="s">
        <v>22</v>
      </c>
      <c r="C1522" s="6" t="s">
        <v>142</v>
      </c>
    </row>
    <row r="1523" spans="1:3" x14ac:dyDescent="0.25">
      <c r="A1523" s="6">
        <v>441504</v>
      </c>
      <c r="B1523" s="6" t="s">
        <v>22</v>
      </c>
      <c r="C1523" s="6" t="s">
        <v>142</v>
      </c>
    </row>
    <row r="1524" spans="1:3" x14ac:dyDescent="0.25">
      <c r="A1524" s="6">
        <v>441603</v>
      </c>
      <c r="B1524" s="6" t="s">
        <v>22</v>
      </c>
      <c r="C1524" s="6" t="s">
        <v>142</v>
      </c>
    </row>
    <row r="1525" spans="1:3" x14ac:dyDescent="0.25">
      <c r="A1525" s="6">
        <v>441604</v>
      </c>
      <c r="B1525" s="6" t="s">
        <v>22</v>
      </c>
      <c r="C1525" s="6" t="s">
        <v>142</v>
      </c>
    </row>
    <row r="1526" spans="1:3" x14ac:dyDescent="0.25">
      <c r="A1526" s="6">
        <v>441606</v>
      </c>
      <c r="B1526" s="6" t="s">
        <v>22</v>
      </c>
      <c r="C1526" s="6" t="s">
        <v>142</v>
      </c>
    </row>
    <row r="1527" spans="1:3" x14ac:dyDescent="0.25">
      <c r="A1527" s="6">
        <v>442123</v>
      </c>
      <c r="B1527" s="6" t="s">
        <v>10</v>
      </c>
      <c r="C1527" s="6" t="s">
        <v>142</v>
      </c>
    </row>
    <row r="1528" spans="1:3" x14ac:dyDescent="0.25">
      <c r="A1528" s="6">
        <v>444108</v>
      </c>
      <c r="B1528" s="6" t="s">
        <v>22</v>
      </c>
      <c r="C1528" s="6" t="s">
        <v>142</v>
      </c>
    </row>
    <row r="1529" spans="1:3" x14ac:dyDescent="0.25">
      <c r="A1529" s="6">
        <v>450075</v>
      </c>
      <c r="B1529" s="6" t="s">
        <v>10</v>
      </c>
      <c r="C1529" s="6" t="s">
        <v>142</v>
      </c>
    </row>
    <row r="1530" spans="1:3" x14ac:dyDescent="0.25">
      <c r="A1530" s="6">
        <v>452000</v>
      </c>
      <c r="B1530" s="6" t="s">
        <v>20</v>
      </c>
      <c r="C1530" s="6" t="s">
        <v>143</v>
      </c>
    </row>
    <row r="1531" spans="1:3" x14ac:dyDescent="0.25">
      <c r="A1531" s="6">
        <v>452001</v>
      </c>
      <c r="B1531" s="6" t="s">
        <v>20</v>
      </c>
      <c r="C1531" s="6" t="s">
        <v>143</v>
      </c>
    </row>
    <row r="1532" spans="1:3" x14ac:dyDescent="0.25">
      <c r="A1532" s="6">
        <v>452002</v>
      </c>
      <c r="B1532" s="6" t="s">
        <v>20</v>
      </c>
      <c r="C1532" s="6" t="s">
        <v>143</v>
      </c>
    </row>
    <row r="1533" spans="1:3" x14ac:dyDescent="0.25">
      <c r="A1533" s="6">
        <v>452003</v>
      </c>
      <c r="B1533" s="6" t="s">
        <v>20</v>
      </c>
      <c r="C1533" s="6" t="s">
        <v>143</v>
      </c>
    </row>
    <row r="1534" spans="1:3" x14ac:dyDescent="0.25">
      <c r="A1534" s="6">
        <v>452004</v>
      </c>
      <c r="B1534" s="6" t="s">
        <v>20</v>
      </c>
      <c r="C1534" s="6" t="s">
        <v>143</v>
      </c>
    </row>
    <row r="1535" spans="1:3" x14ac:dyDescent="0.25">
      <c r="A1535" s="6">
        <v>452005</v>
      </c>
      <c r="B1535" s="6" t="s">
        <v>20</v>
      </c>
      <c r="C1535" s="6" t="s">
        <v>143</v>
      </c>
    </row>
    <row r="1536" spans="1:3" x14ac:dyDescent="0.25">
      <c r="A1536" s="6">
        <v>452006</v>
      </c>
      <c r="B1536" s="6" t="s">
        <v>20</v>
      </c>
      <c r="C1536" s="6" t="s">
        <v>143</v>
      </c>
    </row>
    <row r="1537" spans="1:3" x14ac:dyDescent="0.25">
      <c r="A1537" s="6">
        <v>452007</v>
      </c>
      <c r="B1537" s="6" t="s">
        <v>20</v>
      </c>
      <c r="C1537" s="6" t="s">
        <v>143</v>
      </c>
    </row>
    <row r="1538" spans="1:3" x14ac:dyDescent="0.25">
      <c r="A1538" s="6">
        <v>452008</v>
      </c>
      <c r="B1538" s="6" t="s">
        <v>20</v>
      </c>
      <c r="C1538" s="6" t="s">
        <v>143</v>
      </c>
    </row>
    <row r="1539" spans="1:3" x14ac:dyDescent="0.25">
      <c r="A1539" s="6">
        <v>452009</v>
      </c>
      <c r="B1539" s="6" t="s">
        <v>20</v>
      </c>
      <c r="C1539" s="6" t="s">
        <v>143</v>
      </c>
    </row>
    <row r="1540" spans="1:3" x14ac:dyDescent="0.25">
      <c r="A1540" s="6">
        <v>452010</v>
      </c>
      <c r="B1540" s="6" t="s">
        <v>20</v>
      </c>
      <c r="C1540" s="6" t="s">
        <v>143</v>
      </c>
    </row>
    <row r="1541" spans="1:3" x14ac:dyDescent="0.25">
      <c r="A1541" s="6">
        <v>452011</v>
      </c>
      <c r="B1541" s="6" t="s">
        <v>20</v>
      </c>
      <c r="C1541" s="6" t="s">
        <v>143</v>
      </c>
    </row>
    <row r="1542" spans="1:3" x14ac:dyDescent="0.25">
      <c r="A1542" s="6">
        <v>452012</v>
      </c>
      <c r="B1542" s="6" t="s">
        <v>20</v>
      </c>
      <c r="C1542" s="6" t="s">
        <v>143</v>
      </c>
    </row>
    <row r="1543" spans="1:3" x14ac:dyDescent="0.25">
      <c r="A1543" s="6">
        <v>452013</v>
      </c>
      <c r="B1543" s="6" t="s">
        <v>20</v>
      </c>
      <c r="C1543" s="6" t="s">
        <v>143</v>
      </c>
    </row>
    <row r="1544" spans="1:3" x14ac:dyDescent="0.25">
      <c r="A1544" s="6">
        <v>452014</v>
      </c>
      <c r="B1544" s="6" t="s">
        <v>20</v>
      </c>
      <c r="C1544" s="6" t="s">
        <v>143</v>
      </c>
    </row>
    <row r="1545" spans="1:3" x14ac:dyDescent="0.25">
      <c r="A1545" s="6">
        <v>452015</v>
      </c>
      <c r="B1545" s="6" t="s">
        <v>20</v>
      </c>
      <c r="C1545" s="6" t="s">
        <v>143</v>
      </c>
    </row>
    <row r="1546" spans="1:3" x14ac:dyDescent="0.25">
      <c r="A1546" s="6">
        <v>452016</v>
      </c>
      <c r="B1546" s="6" t="s">
        <v>20</v>
      </c>
      <c r="C1546" s="6" t="s">
        <v>143</v>
      </c>
    </row>
    <row r="1547" spans="1:3" x14ac:dyDescent="0.25">
      <c r="A1547" s="6">
        <v>452017</v>
      </c>
      <c r="B1547" s="6" t="s">
        <v>20</v>
      </c>
      <c r="C1547" s="6" t="s">
        <v>143</v>
      </c>
    </row>
    <row r="1548" spans="1:3" x14ac:dyDescent="0.25">
      <c r="A1548" s="6">
        <v>452018</v>
      </c>
      <c r="B1548" s="6" t="s">
        <v>20</v>
      </c>
      <c r="C1548" s="6" t="s">
        <v>143</v>
      </c>
    </row>
    <row r="1549" spans="1:3" x14ac:dyDescent="0.25">
      <c r="A1549" s="6">
        <v>452020</v>
      </c>
      <c r="B1549" s="6" t="s">
        <v>20</v>
      </c>
      <c r="C1549" s="6" t="s">
        <v>143</v>
      </c>
    </row>
    <row r="1550" spans="1:3" x14ac:dyDescent="0.25">
      <c r="A1550" s="6">
        <v>453000</v>
      </c>
      <c r="B1550" s="6" t="s">
        <v>20</v>
      </c>
      <c r="C1550" s="6" t="s">
        <v>143</v>
      </c>
    </row>
    <row r="1551" spans="1:3" x14ac:dyDescent="0.25">
      <c r="A1551" s="6">
        <v>453001</v>
      </c>
      <c r="B1551" s="6" t="s">
        <v>20</v>
      </c>
      <c r="C1551" s="6" t="s">
        <v>143</v>
      </c>
    </row>
    <row r="1552" spans="1:3" x14ac:dyDescent="0.25">
      <c r="A1552" s="6">
        <v>453111</v>
      </c>
      <c r="B1552" s="6" t="s">
        <v>20</v>
      </c>
      <c r="C1552" s="6" t="s">
        <v>143</v>
      </c>
    </row>
    <row r="1553" spans="1:3" x14ac:dyDescent="0.25">
      <c r="A1553" s="6">
        <v>453112</v>
      </c>
      <c r="B1553" s="6" t="s">
        <v>20</v>
      </c>
      <c r="C1553" s="6" t="s">
        <v>143</v>
      </c>
    </row>
    <row r="1554" spans="1:3" x14ac:dyDescent="0.25">
      <c r="A1554" s="6">
        <v>453115</v>
      </c>
      <c r="B1554" s="6" t="s">
        <v>20</v>
      </c>
      <c r="C1554" s="6" t="s">
        <v>143</v>
      </c>
    </row>
    <row r="1555" spans="1:3" x14ac:dyDescent="0.25">
      <c r="A1555" s="6">
        <v>453220</v>
      </c>
      <c r="B1555" s="6" t="s">
        <v>20</v>
      </c>
      <c r="C1555" s="6" t="s">
        <v>143</v>
      </c>
    </row>
    <row r="1556" spans="1:3" x14ac:dyDescent="0.25">
      <c r="A1556" s="6">
        <v>453236</v>
      </c>
      <c r="B1556" s="6" t="s">
        <v>20</v>
      </c>
      <c r="C1556" s="6" t="s">
        <v>143</v>
      </c>
    </row>
    <row r="1557" spans="1:3" x14ac:dyDescent="0.25">
      <c r="A1557" s="6">
        <v>453331</v>
      </c>
      <c r="B1557" s="6" t="s">
        <v>20</v>
      </c>
      <c r="C1557" s="6" t="s">
        <v>143</v>
      </c>
    </row>
    <row r="1558" spans="1:3" x14ac:dyDescent="0.25">
      <c r="A1558" s="6">
        <v>453332</v>
      </c>
      <c r="B1558" s="6" t="s">
        <v>20</v>
      </c>
      <c r="C1558" s="6" t="s">
        <v>143</v>
      </c>
    </row>
    <row r="1559" spans="1:3" x14ac:dyDescent="0.25">
      <c r="A1559" s="6">
        <v>453441</v>
      </c>
      <c r="B1559" s="6" t="s">
        <v>20</v>
      </c>
      <c r="C1559" s="6" t="s">
        <v>143</v>
      </c>
    </row>
    <row r="1560" spans="1:3" x14ac:dyDescent="0.25">
      <c r="A1560" s="6">
        <v>453446</v>
      </c>
      <c r="B1560" s="6" t="s">
        <v>20</v>
      </c>
      <c r="C1560" s="6" t="s">
        <v>143</v>
      </c>
    </row>
    <row r="1561" spans="1:3" x14ac:dyDescent="0.25">
      <c r="A1561" s="6">
        <v>453551</v>
      </c>
      <c r="B1561" s="6" t="s">
        <v>20</v>
      </c>
      <c r="C1561" s="6" t="s">
        <v>143</v>
      </c>
    </row>
    <row r="1562" spans="1:3" x14ac:dyDescent="0.25">
      <c r="A1562" s="6">
        <v>453661</v>
      </c>
      <c r="B1562" s="6" t="s">
        <v>20</v>
      </c>
      <c r="C1562" s="6" t="s">
        <v>143</v>
      </c>
    </row>
    <row r="1563" spans="1:3" x14ac:dyDescent="0.25">
      <c r="A1563" s="6">
        <v>453771</v>
      </c>
      <c r="B1563" s="6" t="s">
        <v>20</v>
      </c>
      <c r="C1563" s="6" t="s">
        <v>143</v>
      </c>
    </row>
    <row r="1564" spans="1:3" x14ac:dyDescent="0.25">
      <c r="A1564" s="6">
        <v>456101</v>
      </c>
      <c r="B1564" s="6" t="s">
        <v>20</v>
      </c>
      <c r="C1564" s="6" t="s">
        <v>143</v>
      </c>
    </row>
    <row r="1565" spans="1:3" x14ac:dyDescent="0.25">
      <c r="A1565" s="6">
        <v>457315</v>
      </c>
      <c r="B1565" s="6" t="s">
        <v>126</v>
      </c>
      <c r="C1565" s="6" t="s">
        <v>137</v>
      </c>
    </row>
    <row r="1566" spans="1:3" x14ac:dyDescent="0.25">
      <c r="A1566" s="6">
        <v>457515</v>
      </c>
      <c r="B1566" s="6" t="s">
        <v>126</v>
      </c>
      <c r="C1566" s="6" t="s">
        <v>137</v>
      </c>
    </row>
    <row r="1567" spans="1:3" x14ac:dyDescent="0.25">
      <c r="A1567" s="6">
        <v>460075</v>
      </c>
      <c r="B1567" s="6" t="s">
        <v>129</v>
      </c>
      <c r="C1567" s="6" t="s">
        <v>142</v>
      </c>
    </row>
    <row r="1568" spans="1:3" x14ac:dyDescent="0.25">
      <c r="A1568" s="6">
        <v>466632</v>
      </c>
      <c r="B1568" s="6" t="s">
        <v>131</v>
      </c>
      <c r="C1568" s="6" t="s">
        <v>136</v>
      </c>
    </row>
    <row r="1569" spans="1:3" x14ac:dyDescent="0.25">
      <c r="A1569" s="6">
        <v>473000</v>
      </c>
      <c r="B1569" s="6" t="s">
        <v>20</v>
      </c>
      <c r="C1569" s="6" t="s">
        <v>143</v>
      </c>
    </row>
    <row r="1570" spans="1:3" x14ac:dyDescent="0.25">
      <c r="A1570" s="6">
        <v>473330</v>
      </c>
      <c r="B1570" s="6" t="s">
        <v>20</v>
      </c>
      <c r="C1570" s="6" t="s">
        <v>143</v>
      </c>
    </row>
    <row r="1571" spans="1:3" x14ac:dyDescent="0.25">
      <c r="A1571" s="6">
        <v>473331</v>
      </c>
      <c r="B1571" s="6" t="s">
        <v>20</v>
      </c>
      <c r="C1571" s="6" t="s">
        <v>143</v>
      </c>
    </row>
    <row r="1572" spans="1:3" x14ac:dyDescent="0.25">
      <c r="A1572" s="6">
        <v>473335</v>
      </c>
      <c r="B1572" s="6" t="s">
        <v>20</v>
      </c>
      <c r="C1572" s="6" t="s">
        <v>143</v>
      </c>
    </row>
    <row r="1573" spans="1:3" x14ac:dyDescent="0.25">
      <c r="A1573" s="6">
        <v>473338</v>
      </c>
      <c r="B1573" s="6" t="s">
        <v>20</v>
      </c>
      <c r="C1573" s="6" t="s">
        <v>143</v>
      </c>
    </row>
    <row r="1574" spans="1:3" x14ac:dyDescent="0.25">
      <c r="A1574" s="6">
        <v>473440</v>
      </c>
      <c r="B1574" s="6" t="s">
        <v>20</v>
      </c>
      <c r="C1574" s="6" t="s">
        <v>143</v>
      </c>
    </row>
    <row r="1575" spans="1:3" x14ac:dyDescent="0.25">
      <c r="A1575" s="6">
        <v>473443</v>
      </c>
      <c r="B1575" s="6" t="s">
        <v>20</v>
      </c>
      <c r="C1575" s="6" t="s">
        <v>143</v>
      </c>
    </row>
    <row r="1576" spans="1:3" x14ac:dyDescent="0.25">
      <c r="A1576" s="6">
        <v>473446</v>
      </c>
      <c r="B1576" s="6" t="s">
        <v>20</v>
      </c>
      <c r="C1576" s="6" t="s">
        <v>143</v>
      </c>
    </row>
    <row r="1577" spans="1:3" x14ac:dyDescent="0.25">
      <c r="A1577" s="6">
        <v>473885</v>
      </c>
      <c r="B1577" s="6" t="s">
        <v>20</v>
      </c>
      <c r="C1577" s="6" t="s">
        <v>143</v>
      </c>
    </row>
    <row r="1578" spans="1:3" x14ac:dyDescent="0.25">
      <c r="A1578" s="6">
        <v>485016</v>
      </c>
      <c r="B1578" s="6" t="s">
        <v>20</v>
      </c>
      <c r="C1578" s="6" t="s">
        <v>143</v>
      </c>
    </row>
    <row r="1579" spans="1:3" x14ac:dyDescent="0.25">
      <c r="A1579" s="6">
        <v>492026</v>
      </c>
      <c r="B1579" s="6" t="s">
        <v>20</v>
      </c>
      <c r="C1579" s="6" t="s">
        <v>143</v>
      </c>
    </row>
    <row r="1580" spans="1:3" x14ac:dyDescent="0.25">
      <c r="A1580" s="6">
        <v>500000</v>
      </c>
      <c r="B1580" s="6" t="s">
        <v>17</v>
      </c>
      <c r="C1580" s="6" t="s">
        <v>136</v>
      </c>
    </row>
    <row r="1581" spans="1:3" x14ac:dyDescent="0.25">
      <c r="A1581" s="6">
        <v>500001</v>
      </c>
      <c r="B1581" s="6" t="s">
        <v>17</v>
      </c>
      <c r="C1581" s="6" t="s">
        <v>136</v>
      </c>
    </row>
    <row r="1582" spans="1:3" x14ac:dyDescent="0.25">
      <c r="A1582" s="6">
        <v>500002</v>
      </c>
      <c r="B1582" s="6" t="s">
        <v>17</v>
      </c>
      <c r="C1582" s="6" t="s">
        <v>136</v>
      </c>
    </row>
    <row r="1583" spans="1:3" x14ac:dyDescent="0.25">
      <c r="A1583" s="6">
        <v>500003</v>
      </c>
      <c r="B1583" s="6" t="s">
        <v>17</v>
      </c>
      <c r="C1583" s="6" t="s">
        <v>136</v>
      </c>
    </row>
    <row r="1584" spans="1:3" x14ac:dyDescent="0.25">
      <c r="A1584" s="6">
        <v>500004</v>
      </c>
      <c r="B1584" s="6" t="s">
        <v>17</v>
      </c>
      <c r="C1584" s="6" t="s">
        <v>136</v>
      </c>
    </row>
    <row r="1585" spans="1:3" x14ac:dyDescent="0.25">
      <c r="A1585" s="6">
        <v>500005</v>
      </c>
      <c r="B1585" s="6" t="s">
        <v>17</v>
      </c>
      <c r="C1585" s="6" t="s">
        <v>136</v>
      </c>
    </row>
    <row r="1586" spans="1:3" x14ac:dyDescent="0.25">
      <c r="A1586" s="6">
        <v>500006</v>
      </c>
      <c r="B1586" s="6" t="s">
        <v>17</v>
      </c>
      <c r="C1586" s="6" t="s">
        <v>136</v>
      </c>
    </row>
    <row r="1587" spans="1:3" x14ac:dyDescent="0.25">
      <c r="A1587" s="6">
        <v>500007</v>
      </c>
      <c r="B1587" s="6" t="s">
        <v>17</v>
      </c>
      <c r="C1587" s="6" t="s">
        <v>136</v>
      </c>
    </row>
    <row r="1588" spans="1:3" x14ac:dyDescent="0.25">
      <c r="A1588" s="6">
        <v>500008</v>
      </c>
      <c r="B1588" s="6" t="s">
        <v>17</v>
      </c>
      <c r="C1588" s="6" t="s">
        <v>136</v>
      </c>
    </row>
    <row r="1589" spans="1:3" x14ac:dyDescent="0.25">
      <c r="A1589" s="6">
        <v>500010</v>
      </c>
      <c r="B1589" s="6" t="s">
        <v>17</v>
      </c>
      <c r="C1589" s="6" t="s">
        <v>136</v>
      </c>
    </row>
    <row r="1590" spans="1:3" x14ac:dyDescent="0.25">
      <c r="A1590" s="6">
        <v>500012</v>
      </c>
      <c r="B1590" s="6" t="s">
        <v>17</v>
      </c>
      <c r="C1590" s="6" t="s">
        <v>136</v>
      </c>
    </row>
    <row r="1591" spans="1:3" x14ac:dyDescent="0.25">
      <c r="A1591" s="6">
        <v>500013</v>
      </c>
      <c r="B1591" s="6" t="s">
        <v>17</v>
      </c>
      <c r="C1591" s="6" t="s">
        <v>136</v>
      </c>
    </row>
    <row r="1592" spans="1:3" x14ac:dyDescent="0.25">
      <c r="A1592" s="6">
        <v>500015</v>
      </c>
      <c r="B1592" s="6" t="s">
        <v>17</v>
      </c>
      <c r="C1592" s="6" t="s">
        <v>136</v>
      </c>
    </row>
    <row r="1593" spans="1:3" x14ac:dyDescent="0.25">
      <c r="A1593" s="6">
        <v>500016</v>
      </c>
      <c r="B1593" s="6" t="s">
        <v>17</v>
      </c>
      <c r="C1593" s="6" t="s">
        <v>136</v>
      </c>
    </row>
    <row r="1594" spans="1:3" x14ac:dyDescent="0.25">
      <c r="A1594" s="6">
        <v>500017</v>
      </c>
      <c r="B1594" s="6" t="s">
        <v>17</v>
      </c>
      <c r="C1594" s="6" t="s">
        <v>136</v>
      </c>
    </row>
    <row r="1595" spans="1:3" x14ac:dyDescent="0.25">
      <c r="A1595" s="6">
        <v>500018</v>
      </c>
      <c r="B1595" s="6" t="s">
        <v>17</v>
      </c>
      <c r="C1595" s="6" t="s">
        <v>136</v>
      </c>
    </row>
    <row r="1596" spans="1:3" x14ac:dyDescent="0.25">
      <c r="A1596" s="6">
        <v>500020</v>
      </c>
      <c r="B1596" s="6" t="s">
        <v>17</v>
      </c>
      <c r="C1596" s="6" t="s">
        <v>136</v>
      </c>
    </row>
    <row r="1597" spans="1:3" x14ac:dyDescent="0.25">
      <c r="A1597" s="6">
        <v>500022</v>
      </c>
      <c r="B1597" s="6" t="s">
        <v>17</v>
      </c>
      <c r="C1597" s="6" t="s">
        <v>136</v>
      </c>
    </row>
    <row r="1598" spans="1:3" x14ac:dyDescent="0.25">
      <c r="A1598" s="6">
        <v>500023</v>
      </c>
      <c r="B1598" s="6" t="s">
        <v>17</v>
      </c>
      <c r="C1598" s="6" t="s">
        <v>136</v>
      </c>
    </row>
    <row r="1599" spans="1:3" x14ac:dyDescent="0.25">
      <c r="A1599" s="6">
        <v>500024</v>
      </c>
      <c r="B1599" s="6" t="s">
        <v>17</v>
      </c>
      <c r="C1599" s="6" t="s">
        <v>136</v>
      </c>
    </row>
    <row r="1600" spans="1:3" x14ac:dyDescent="0.25">
      <c r="A1600" s="6">
        <v>500025</v>
      </c>
      <c r="B1600" s="6" t="s">
        <v>17</v>
      </c>
      <c r="C1600" s="6" t="s">
        <v>136</v>
      </c>
    </row>
    <row r="1601" spans="1:3" x14ac:dyDescent="0.25">
      <c r="A1601" s="6">
        <v>500026</v>
      </c>
      <c r="B1601" s="6" t="s">
        <v>17</v>
      </c>
      <c r="C1601" s="6" t="s">
        <v>136</v>
      </c>
    </row>
    <row r="1602" spans="1:3" x14ac:dyDescent="0.25">
      <c r="A1602" s="6">
        <v>500027</v>
      </c>
      <c r="B1602" s="6" t="s">
        <v>17</v>
      </c>
      <c r="C1602" s="6" t="s">
        <v>136</v>
      </c>
    </row>
    <row r="1603" spans="1:3" x14ac:dyDescent="0.25">
      <c r="A1603" s="6">
        <v>500028</v>
      </c>
      <c r="B1603" s="6" t="s">
        <v>17</v>
      </c>
      <c r="C1603" s="6" t="s">
        <v>136</v>
      </c>
    </row>
    <row r="1604" spans="1:3" x14ac:dyDescent="0.25">
      <c r="A1604" s="6">
        <v>500029</v>
      </c>
      <c r="B1604" s="6" t="s">
        <v>17</v>
      </c>
      <c r="C1604" s="6" t="s">
        <v>136</v>
      </c>
    </row>
    <row r="1605" spans="1:3" x14ac:dyDescent="0.25">
      <c r="A1605" s="6">
        <v>500030</v>
      </c>
      <c r="B1605" s="6" t="s">
        <v>17</v>
      </c>
      <c r="C1605" s="6" t="s">
        <v>136</v>
      </c>
    </row>
    <row r="1606" spans="1:3" x14ac:dyDescent="0.25">
      <c r="A1606" s="6">
        <v>500031</v>
      </c>
      <c r="B1606" s="6" t="s">
        <v>17</v>
      </c>
      <c r="C1606" s="6" t="s">
        <v>136</v>
      </c>
    </row>
    <row r="1607" spans="1:3" x14ac:dyDescent="0.25">
      <c r="A1607" s="6">
        <v>500032</v>
      </c>
      <c r="B1607" s="6" t="s">
        <v>17</v>
      </c>
      <c r="C1607" s="6" t="s">
        <v>136</v>
      </c>
    </row>
    <row r="1608" spans="1:3" x14ac:dyDescent="0.25">
      <c r="A1608" s="6">
        <v>500033</v>
      </c>
      <c r="B1608" s="6" t="s">
        <v>17</v>
      </c>
      <c r="C1608" s="6" t="s">
        <v>136</v>
      </c>
    </row>
    <row r="1609" spans="1:3" x14ac:dyDescent="0.25">
      <c r="A1609" s="6">
        <v>500034</v>
      </c>
      <c r="B1609" s="6" t="s">
        <v>17</v>
      </c>
      <c r="C1609" s="6" t="s">
        <v>136</v>
      </c>
    </row>
    <row r="1610" spans="1:3" x14ac:dyDescent="0.25">
      <c r="A1610" s="6">
        <v>500035</v>
      </c>
      <c r="B1610" s="6" t="s">
        <v>17</v>
      </c>
      <c r="C1610" s="6" t="s">
        <v>136</v>
      </c>
    </row>
    <row r="1611" spans="1:3" x14ac:dyDescent="0.25">
      <c r="A1611" s="6">
        <v>500036</v>
      </c>
      <c r="B1611" s="6" t="s">
        <v>17</v>
      </c>
      <c r="C1611" s="6" t="s">
        <v>136</v>
      </c>
    </row>
    <row r="1612" spans="1:3" x14ac:dyDescent="0.25">
      <c r="A1612" s="6">
        <v>500037</v>
      </c>
      <c r="B1612" s="6" t="s">
        <v>17</v>
      </c>
      <c r="C1612" s="6" t="s">
        <v>136</v>
      </c>
    </row>
    <row r="1613" spans="1:3" x14ac:dyDescent="0.25">
      <c r="A1613" s="6">
        <v>500038</v>
      </c>
      <c r="B1613" s="6" t="s">
        <v>17</v>
      </c>
      <c r="C1613" s="6" t="s">
        <v>136</v>
      </c>
    </row>
    <row r="1614" spans="1:3" x14ac:dyDescent="0.25">
      <c r="A1614" s="6">
        <v>500039</v>
      </c>
      <c r="B1614" s="6" t="s">
        <v>17</v>
      </c>
      <c r="C1614" s="6" t="s">
        <v>136</v>
      </c>
    </row>
    <row r="1615" spans="1:3" x14ac:dyDescent="0.25">
      <c r="A1615" s="6">
        <v>500040</v>
      </c>
      <c r="B1615" s="6" t="s">
        <v>17</v>
      </c>
      <c r="C1615" s="6" t="s">
        <v>136</v>
      </c>
    </row>
    <row r="1616" spans="1:3" x14ac:dyDescent="0.25">
      <c r="A1616" s="6">
        <v>500041</v>
      </c>
      <c r="B1616" s="6" t="s">
        <v>17</v>
      </c>
      <c r="C1616" s="6" t="s">
        <v>136</v>
      </c>
    </row>
    <row r="1617" spans="1:3" x14ac:dyDescent="0.25">
      <c r="A1617" s="6">
        <v>500044</v>
      </c>
      <c r="B1617" s="6" t="s">
        <v>17</v>
      </c>
      <c r="C1617" s="6" t="s">
        <v>136</v>
      </c>
    </row>
    <row r="1618" spans="1:3" x14ac:dyDescent="0.25">
      <c r="A1618" s="6">
        <v>500045</v>
      </c>
      <c r="B1618" s="6" t="s">
        <v>17</v>
      </c>
      <c r="C1618" s="6" t="s">
        <v>136</v>
      </c>
    </row>
    <row r="1619" spans="1:3" x14ac:dyDescent="0.25">
      <c r="A1619" s="6">
        <v>500046</v>
      </c>
      <c r="B1619" s="6" t="s">
        <v>17</v>
      </c>
      <c r="C1619" s="6" t="s">
        <v>136</v>
      </c>
    </row>
    <row r="1620" spans="1:3" x14ac:dyDescent="0.25">
      <c r="A1620" s="6">
        <v>500048</v>
      </c>
      <c r="B1620" s="6" t="s">
        <v>17</v>
      </c>
      <c r="C1620" s="6" t="s">
        <v>136</v>
      </c>
    </row>
    <row r="1621" spans="1:3" x14ac:dyDescent="0.25">
      <c r="A1621" s="6">
        <v>500049</v>
      </c>
      <c r="B1621" s="6" t="s">
        <v>17</v>
      </c>
      <c r="C1621" s="6" t="s">
        <v>136</v>
      </c>
    </row>
    <row r="1622" spans="1:3" x14ac:dyDescent="0.25">
      <c r="A1622" s="6">
        <v>500050</v>
      </c>
      <c r="B1622" s="6" t="s">
        <v>17</v>
      </c>
      <c r="C1622" s="6" t="s">
        <v>136</v>
      </c>
    </row>
    <row r="1623" spans="1:3" x14ac:dyDescent="0.25">
      <c r="A1623" s="6">
        <v>500051</v>
      </c>
      <c r="B1623" s="6" t="s">
        <v>17</v>
      </c>
      <c r="C1623" s="6" t="s">
        <v>136</v>
      </c>
    </row>
    <row r="1624" spans="1:3" x14ac:dyDescent="0.25">
      <c r="A1624" s="6">
        <v>500052</v>
      </c>
      <c r="B1624" s="6" t="s">
        <v>17</v>
      </c>
      <c r="C1624" s="6" t="s">
        <v>136</v>
      </c>
    </row>
    <row r="1625" spans="1:3" x14ac:dyDescent="0.25">
      <c r="A1625" s="6">
        <v>500053</v>
      </c>
      <c r="B1625" s="6" t="s">
        <v>17</v>
      </c>
      <c r="C1625" s="6" t="s">
        <v>136</v>
      </c>
    </row>
    <row r="1626" spans="1:3" x14ac:dyDescent="0.25">
      <c r="A1626" s="6">
        <v>500054</v>
      </c>
      <c r="B1626" s="6" t="s">
        <v>17</v>
      </c>
      <c r="C1626" s="6" t="s">
        <v>136</v>
      </c>
    </row>
    <row r="1627" spans="1:3" x14ac:dyDescent="0.25">
      <c r="A1627" s="6">
        <v>500055</v>
      </c>
      <c r="B1627" s="6" t="s">
        <v>17</v>
      </c>
      <c r="C1627" s="6" t="s">
        <v>136</v>
      </c>
    </row>
    <row r="1628" spans="1:3" x14ac:dyDescent="0.25">
      <c r="A1628" s="6">
        <v>500057</v>
      </c>
      <c r="B1628" s="6" t="s">
        <v>17</v>
      </c>
      <c r="C1628" s="6" t="s">
        <v>136</v>
      </c>
    </row>
    <row r="1629" spans="1:3" x14ac:dyDescent="0.25">
      <c r="A1629" s="6">
        <v>500058</v>
      </c>
      <c r="B1629" s="6" t="s">
        <v>17</v>
      </c>
      <c r="C1629" s="6" t="s">
        <v>136</v>
      </c>
    </row>
    <row r="1630" spans="1:3" x14ac:dyDescent="0.25">
      <c r="A1630" s="6">
        <v>500059</v>
      </c>
      <c r="B1630" s="6" t="s">
        <v>17</v>
      </c>
      <c r="C1630" s="6" t="s">
        <v>136</v>
      </c>
    </row>
    <row r="1631" spans="1:3" x14ac:dyDescent="0.25">
      <c r="A1631" s="6">
        <v>500060</v>
      </c>
      <c r="B1631" s="6" t="s">
        <v>17</v>
      </c>
      <c r="C1631" s="6" t="s">
        <v>136</v>
      </c>
    </row>
    <row r="1632" spans="1:3" x14ac:dyDescent="0.25">
      <c r="A1632" s="6">
        <v>500061</v>
      </c>
      <c r="B1632" s="6" t="s">
        <v>17</v>
      </c>
      <c r="C1632" s="6" t="s">
        <v>136</v>
      </c>
    </row>
    <row r="1633" spans="1:3" x14ac:dyDescent="0.25">
      <c r="A1633" s="6">
        <v>500062</v>
      </c>
      <c r="B1633" s="6" t="s">
        <v>17</v>
      </c>
      <c r="C1633" s="6" t="s">
        <v>136</v>
      </c>
    </row>
    <row r="1634" spans="1:3" x14ac:dyDescent="0.25">
      <c r="A1634" s="6">
        <v>500063</v>
      </c>
      <c r="B1634" s="6" t="s">
        <v>17</v>
      </c>
      <c r="C1634" s="6" t="s">
        <v>136</v>
      </c>
    </row>
    <row r="1635" spans="1:3" x14ac:dyDescent="0.25">
      <c r="A1635" s="6">
        <v>500064</v>
      </c>
      <c r="B1635" s="6" t="s">
        <v>17</v>
      </c>
      <c r="C1635" s="6" t="s">
        <v>136</v>
      </c>
    </row>
    <row r="1636" spans="1:3" x14ac:dyDescent="0.25">
      <c r="A1636" s="6">
        <v>500065</v>
      </c>
      <c r="B1636" s="6" t="s">
        <v>17</v>
      </c>
      <c r="C1636" s="6" t="s">
        <v>136</v>
      </c>
    </row>
    <row r="1637" spans="1:3" x14ac:dyDescent="0.25">
      <c r="A1637" s="6">
        <v>500066</v>
      </c>
      <c r="B1637" s="6" t="s">
        <v>17</v>
      </c>
      <c r="C1637" s="6" t="s">
        <v>136</v>
      </c>
    </row>
    <row r="1638" spans="1:3" x14ac:dyDescent="0.25">
      <c r="A1638" s="6">
        <v>500067</v>
      </c>
      <c r="B1638" s="6" t="s">
        <v>17</v>
      </c>
      <c r="C1638" s="6" t="s">
        <v>136</v>
      </c>
    </row>
    <row r="1639" spans="1:3" x14ac:dyDescent="0.25">
      <c r="A1639" s="6">
        <v>500068</v>
      </c>
      <c r="B1639" s="6" t="s">
        <v>17</v>
      </c>
      <c r="C1639" s="6" t="s">
        <v>136</v>
      </c>
    </row>
    <row r="1640" spans="1:3" x14ac:dyDescent="0.25">
      <c r="A1640" s="6">
        <v>500069</v>
      </c>
      <c r="B1640" s="6" t="s">
        <v>17</v>
      </c>
      <c r="C1640" s="6" t="s">
        <v>136</v>
      </c>
    </row>
    <row r="1641" spans="1:3" x14ac:dyDescent="0.25">
      <c r="A1641" s="6">
        <v>500070</v>
      </c>
      <c r="B1641" s="6" t="s">
        <v>17</v>
      </c>
      <c r="C1641" s="6" t="s">
        <v>136</v>
      </c>
    </row>
    <row r="1642" spans="1:3" x14ac:dyDescent="0.25">
      <c r="A1642" s="6">
        <v>500071</v>
      </c>
      <c r="B1642" s="6" t="s">
        <v>17</v>
      </c>
      <c r="C1642" s="6" t="s">
        <v>136</v>
      </c>
    </row>
    <row r="1643" spans="1:3" x14ac:dyDescent="0.25">
      <c r="A1643" s="6">
        <v>500072</v>
      </c>
      <c r="B1643" s="6" t="s">
        <v>17</v>
      </c>
      <c r="C1643" s="6" t="s">
        <v>136</v>
      </c>
    </row>
    <row r="1644" spans="1:3" x14ac:dyDescent="0.25">
      <c r="A1644" s="6">
        <v>500073</v>
      </c>
      <c r="B1644" s="6" t="s">
        <v>17</v>
      </c>
      <c r="C1644" s="6" t="s">
        <v>136</v>
      </c>
    </row>
    <row r="1645" spans="1:3" x14ac:dyDescent="0.25">
      <c r="A1645" s="6">
        <v>500074</v>
      </c>
      <c r="B1645" s="6" t="s">
        <v>17</v>
      </c>
      <c r="C1645" s="6" t="s">
        <v>136</v>
      </c>
    </row>
    <row r="1646" spans="1:3" x14ac:dyDescent="0.25">
      <c r="A1646" s="6">
        <v>500076</v>
      </c>
      <c r="B1646" s="6" t="s">
        <v>17</v>
      </c>
      <c r="C1646" s="6" t="s">
        <v>136</v>
      </c>
    </row>
    <row r="1647" spans="1:3" x14ac:dyDescent="0.25">
      <c r="A1647" s="6">
        <v>500077</v>
      </c>
      <c r="B1647" s="6" t="s">
        <v>17</v>
      </c>
      <c r="C1647" s="6" t="s">
        <v>136</v>
      </c>
    </row>
    <row r="1648" spans="1:3" x14ac:dyDescent="0.25">
      <c r="A1648" s="6">
        <v>500079</v>
      </c>
      <c r="B1648" s="6" t="s">
        <v>17</v>
      </c>
      <c r="C1648" s="6" t="s">
        <v>136</v>
      </c>
    </row>
    <row r="1649" spans="1:3" x14ac:dyDescent="0.25">
      <c r="A1649" s="6">
        <v>500080</v>
      </c>
      <c r="B1649" s="6" t="s">
        <v>17</v>
      </c>
      <c r="C1649" s="6" t="s">
        <v>136</v>
      </c>
    </row>
    <row r="1650" spans="1:3" x14ac:dyDescent="0.25">
      <c r="A1650" s="6">
        <v>500081</v>
      </c>
      <c r="B1650" s="6" t="s">
        <v>17</v>
      </c>
      <c r="C1650" s="6" t="s">
        <v>136</v>
      </c>
    </row>
    <row r="1651" spans="1:3" x14ac:dyDescent="0.25">
      <c r="A1651" s="6">
        <v>500082</v>
      </c>
      <c r="B1651" s="6" t="s">
        <v>17</v>
      </c>
      <c r="C1651" s="6" t="s">
        <v>136</v>
      </c>
    </row>
    <row r="1652" spans="1:3" x14ac:dyDescent="0.25">
      <c r="A1652" s="6">
        <v>500085</v>
      </c>
      <c r="B1652" s="6" t="s">
        <v>17</v>
      </c>
      <c r="C1652" s="6" t="s">
        <v>136</v>
      </c>
    </row>
    <row r="1653" spans="1:3" x14ac:dyDescent="0.25">
      <c r="A1653" s="6">
        <v>500086</v>
      </c>
      <c r="B1653" s="6" t="s">
        <v>17</v>
      </c>
      <c r="C1653" s="6" t="s">
        <v>136</v>
      </c>
    </row>
    <row r="1654" spans="1:3" x14ac:dyDescent="0.25">
      <c r="A1654" s="6">
        <v>500088</v>
      </c>
      <c r="B1654" s="6" t="s">
        <v>17</v>
      </c>
      <c r="C1654" s="6" t="s">
        <v>136</v>
      </c>
    </row>
    <row r="1655" spans="1:3" x14ac:dyDescent="0.25">
      <c r="A1655" s="6">
        <v>500089</v>
      </c>
      <c r="B1655" s="6" t="s">
        <v>17</v>
      </c>
      <c r="C1655" s="6" t="s">
        <v>136</v>
      </c>
    </row>
    <row r="1656" spans="1:3" x14ac:dyDescent="0.25">
      <c r="A1656" s="6">
        <v>500090</v>
      </c>
      <c r="B1656" s="6" t="s">
        <v>17</v>
      </c>
      <c r="C1656" s="6" t="s">
        <v>136</v>
      </c>
    </row>
    <row r="1657" spans="1:3" x14ac:dyDescent="0.25">
      <c r="A1657" s="6">
        <v>500091</v>
      </c>
      <c r="B1657" s="6" t="s">
        <v>17</v>
      </c>
      <c r="C1657" s="6" t="s">
        <v>136</v>
      </c>
    </row>
    <row r="1658" spans="1:3" x14ac:dyDescent="0.25">
      <c r="A1658" s="6">
        <v>500092</v>
      </c>
      <c r="B1658" s="6" t="s">
        <v>17</v>
      </c>
      <c r="C1658" s="6" t="s">
        <v>136</v>
      </c>
    </row>
    <row r="1659" spans="1:3" x14ac:dyDescent="0.25">
      <c r="A1659" s="6">
        <v>500095</v>
      </c>
      <c r="B1659" s="6" t="s">
        <v>17</v>
      </c>
      <c r="C1659" s="6" t="s">
        <v>136</v>
      </c>
    </row>
    <row r="1660" spans="1:3" x14ac:dyDescent="0.25">
      <c r="A1660" s="6">
        <v>500096</v>
      </c>
      <c r="B1660" s="6" t="s">
        <v>17</v>
      </c>
      <c r="C1660" s="6" t="s">
        <v>136</v>
      </c>
    </row>
    <row r="1661" spans="1:3" x14ac:dyDescent="0.25">
      <c r="A1661" s="6">
        <v>500097</v>
      </c>
      <c r="B1661" s="6" t="s">
        <v>17</v>
      </c>
      <c r="C1661" s="6" t="s">
        <v>136</v>
      </c>
    </row>
    <row r="1662" spans="1:3" x14ac:dyDescent="0.25">
      <c r="A1662" s="6">
        <v>500098</v>
      </c>
      <c r="B1662" s="6" t="s">
        <v>17</v>
      </c>
      <c r="C1662" s="6" t="s">
        <v>136</v>
      </c>
    </row>
    <row r="1663" spans="1:3" x14ac:dyDescent="0.25">
      <c r="A1663" s="6">
        <v>500099</v>
      </c>
      <c r="B1663" s="6" t="s">
        <v>17</v>
      </c>
      <c r="C1663" s="6" t="s">
        <v>136</v>
      </c>
    </row>
    <row r="1664" spans="1:3" x14ac:dyDescent="0.25">
      <c r="A1664" s="6">
        <v>500100</v>
      </c>
      <c r="B1664" s="6" t="s">
        <v>17</v>
      </c>
      <c r="C1664" s="6" t="s">
        <v>136</v>
      </c>
    </row>
    <row r="1665" spans="1:3" x14ac:dyDescent="0.25">
      <c r="A1665" s="6">
        <v>500104</v>
      </c>
      <c r="B1665" s="6" t="s">
        <v>17</v>
      </c>
      <c r="C1665" s="6" t="s">
        <v>136</v>
      </c>
    </row>
    <row r="1666" spans="1:3" x14ac:dyDescent="0.25">
      <c r="A1666" s="6">
        <v>500133</v>
      </c>
      <c r="B1666" s="6" t="s">
        <v>17</v>
      </c>
      <c r="C1666" s="6" t="s">
        <v>136</v>
      </c>
    </row>
    <row r="1667" spans="1:3" x14ac:dyDescent="0.25">
      <c r="A1667" s="6">
        <v>500134</v>
      </c>
      <c r="B1667" s="6" t="s">
        <v>17</v>
      </c>
      <c r="C1667" s="6" t="s">
        <v>136</v>
      </c>
    </row>
    <row r="1668" spans="1:3" x14ac:dyDescent="0.25">
      <c r="A1668" s="6">
        <v>500138</v>
      </c>
      <c r="B1668" s="6" t="s">
        <v>17</v>
      </c>
      <c r="C1668" s="6" t="s">
        <v>136</v>
      </c>
    </row>
    <row r="1669" spans="1:3" x14ac:dyDescent="0.25">
      <c r="A1669" s="6">
        <v>500171</v>
      </c>
      <c r="B1669" s="6" t="s">
        <v>17</v>
      </c>
      <c r="C1669" s="6" t="s">
        <v>136</v>
      </c>
    </row>
    <row r="1670" spans="1:3" x14ac:dyDescent="0.25">
      <c r="A1670" s="6">
        <v>500175</v>
      </c>
      <c r="B1670" s="6" t="s">
        <v>17</v>
      </c>
      <c r="C1670" s="6" t="s">
        <v>136</v>
      </c>
    </row>
    <row r="1671" spans="1:3" x14ac:dyDescent="0.25">
      <c r="A1671" s="6">
        <v>500178</v>
      </c>
      <c r="B1671" s="6" t="s">
        <v>17</v>
      </c>
      <c r="C1671" s="6" t="s">
        <v>136</v>
      </c>
    </row>
    <row r="1672" spans="1:3" x14ac:dyDescent="0.25">
      <c r="A1672" s="6">
        <v>500195</v>
      </c>
      <c r="B1672" s="6" t="s">
        <v>17</v>
      </c>
      <c r="C1672" s="6" t="s">
        <v>136</v>
      </c>
    </row>
    <row r="1673" spans="1:3" x14ac:dyDescent="0.25">
      <c r="A1673" s="6">
        <v>500218</v>
      </c>
      <c r="B1673" s="6" t="s">
        <v>17</v>
      </c>
      <c r="C1673" s="6" t="s">
        <v>136</v>
      </c>
    </row>
    <row r="1674" spans="1:3" x14ac:dyDescent="0.25">
      <c r="A1674" s="6">
        <v>500252</v>
      </c>
      <c r="B1674" s="6" t="s">
        <v>17</v>
      </c>
      <c r="C1674" s="6" t="s">
        <v>136</v>
      </c>
    </row>
    <row r="1675" spans="1:3" x14ac:dyDescent="0.25">
      <c r="A1675" s="6">
        <v>500253</v>
      </c>
      <c r="B1675" s="6" t="s">
        <v>17</v>
      </c>
      <c r="C1675" s="6" t="s">
        <v>136</v>
      </c>
    </row>
    <row r="1676" spans="1:3" x14ac:dyDescent="0.25">
      <c r="A1676" s="6">
        <v>500258</v>
      </c>
      <c r="B1676" s="6" t="s">
        <v>17</v>
      </c>
      <c r="C1676" s="6" t="s">
        <v>136</v>
      </c>
    </row>
    <row r="1677" spans="1:3" x14ac:dyDescent="0.25">
      <c r="A1677" s="6">
        <v>500264</v>
      </c>
      <c r="B1677" s="6" t="s">
        <v>17</v>
      </c>
      <c r="C1677" s="6" t="s">
        <v>136</v>
      </c>
    </row>
    <row r="1678" spans="1:3" x14ac:dyDescent="0.25">
      <c r="A1678" s="6">
        <v>500265</v>
      </c>
      <c r="B1678" s="6" t="s">
        <v>17</v>
      </c>
      <c r="C1678" s="6" t="s">
        <v>136</v>
      </c>
    </row>
    <row r="1679" spans="1:3" x14ac:dyDescent="0.25">
      <c r="A1679" s="6">
        <v>500266</v>
      </c>
      <c r="B1679" s="6" t="s">
        <v>17</v>
      </c>
      <c r="C1679" s="6" t="s">
        <v>136</v>
      </c>
    </row>
    <row r="1680" spans="1:3" x14ac:dyDescent="0.25">
      <c r="A1680" s="6">
        <v>500267</v>
      </c>
      <c r="B1680" s="6" t="s">
        <v>17</v>
      </c>
      <c r="C1680" s="6" t="s">
        <v>136</v>
      </c>
    </row>
    <row r="1681" spans="1:3" x14ac:dyDescent="0.25">
      <c r="A1681" s="6">
        <v>500268</v>
      </c>
      <c r="B1681" s="6" t="s">
        <v>17</v>
      </c>
      <c r="C1681" s="6" t="s">
        <v>136</v>
      </c>
    </row>
    <row r="1682" spans="1:3" x14ac:dyDescent="0.25">
      <c r="A1682" s="6">
        <v>500313</v>
      </c>
      <c r="B1682" s="6" t="s">
        <v>17</v>
      </c>
      <c r="C1682" s="6" t="s">
        <v>136</v>
      </c>
    </row>
    <row r="1683" spans="1:3" x14ac:dyDescent="0.25">
      <c r="A1683" s="6">
        <v>500323</v>
      </c>
      <c r="B1683" s="6" t="s">
        <v>17</v>
      </c>
      <c r="C1683" s="6" t="s">
        <v>136</v>
      </c>
    </row>
    <row r="1684" spans="1:3" x14ac:dyDescent="0.25">
      <c r="A1684" s="6">
        <v>500354</v>
      </c>
      <c r="B1684" s="6" t="s">
        <v>17</v>
      </c>
      <c r="C1684" s="6" t="s">
        <v>136</v>
      </c>
    </row>
    <row r="1685" spans="1:3" x14ac:dyDescent="0.25">
      <c r="A1685" s="6">
        <v>500361</v>
      </c>
      <c r="B1685" s="6" t="s">
        <v>17</v>
      </c>
      <c r="C1685" s="6" t="s">
        <v>136</v>
      </c>
    </row>
    <row r="1686" spans="1:3" x14ac:dyDescent="0.25">
      <c r="A1686" s="6">
        <v>500371</v>
      </c>
      <c r="B1686" s="6" t="s">
        <v>17</v>
      </c>
      <c r="C1686" s="6" t="s">
        <v>136</v>
      </c>
    </row>
    <row r="1687" spans="1:3" x14ac:dyDescent="0.25">
      <c r="A1687" s="6">
        <v>500380</v>
      </c>
      <c r="B1687" s="6" t="s">
        <v>17</v>
      </c>
      <c r="C1687" s="6" t="s">
        <v>136</v>
      </c>
    </row>
    <row r="1688" spans="1:3" x14ac:dyDescent="0.25">
      <c r="A1688" s="6">
        <v>500384</v>
      </c>
      <c r="B1688" s="6" t="s">
        <v>17</v>
      </c>
      <c r="C1688" s="6" t="s">
        <v>136</v>
      </c>
    </row>
    <row r="1689" spans="1:3" x14ac:dyDescent="0.25">
      <c r="A1689" s="6">
        <v>500403</v>
      </c>
      <c r="B1689" s="6" t="s">
        <v>17</v>
      </c>
      <c r="C1689" s="6" t="s">
        <v>136</v>
      </c>
    </row>
    <row r="1690" spans="1:3" x14ac:dyDescent="0.25">
      <c r="A1690" s="6">
        <v>500454</v>
      </c>
      <c r="B1690" s="6" t="s">
        <v>17</v>
      </c>
      <c r="C1690" s="6" t="s">
        <v>136</v>
      </c>
    </row>
    <row r="1691" spans="1:3" x14ac:dyDescent="0.25">
      <c r="A1691" s="6">
        <v>500457</v>
      </c>
      <c r="B1691" s="6" t="s">
        <v>17</v>
      </c>
      <c r="C1691" s="6" t="s">
        <v>136</v>
      </c>
    </row>
    <row r="1692" spans="1:3" x14ac:dyDescent="0.25">
      <c r="A1692" s="6">
        <v>500463</v>
      </c>
      <c r="B1692" s="6" t="s">
        <v>17</v>
      </c>
      <c r="C1692" s="6" t="s">
        <v>136</v>
      </c>
    </row>
    <row r="1693" spans="1:3" x14ac:dyDescent="0.25">
      <c r="A1693" s="6">
        <v>500482</v>
      </c>
      <c r="B1693" s="6" t="s">
        <v>17</v>
      </c>
      <c r="C1693" s="6" t="s">
        <v>136</v>
      </c>
    </row>
    <row r="1694" spans="1:3" x14ac:dyDescent="0.25">
      <c r="A1694" s="6">
        <v>500484</v>
      </c>
      <c r="B1694" s="6" t="s">
        <v>17</v>
      </c>
      <c r="C1694" s="6" t="s">
        <v>136</v>
      </c>
    </row>
    <row r="1695" spans="1:3" x14ac:dyDescent="0.25">
      <c r="A1695" s="6">
        <v>500486</v>
      </c>
      <c r="B1695" s="6" t="s">
        <v>17</v>
      </c>
      <c r="C1695" s="6" t="s">
        <v>136</v>
      </c>
    </row>
    <row r="1696" spans="1:3" x14ac:dyDescent="0.25">
      <c r="A1696" s="6">
        <v>500511</v>
      </c>
      <c r="B1696" s="6" t="s">
        <v>17</v>
      </c>
      <c r="C1696" s="6" t="s">
        <v>136</v>
      </c>
    </row>
    <row r="1697" spans="1:3" x14ac:dyDescent="0.25">
      <c r="A1697" s="6">
        <v>500556</v>
      </c>
      <c r="B1697" s="6" t="s">
        <v>17</v>
      </c>
      <c r="C1697" s="6" t="s">
        <v>136</v>
      </c>
    </row>
    <row r="1698" spans="1:3" x14ac:dyDescent="0.25">
      <c r="A1698" s="6">
        <v>500587</v>
      </c>
      <c r="B1698" s="6" t="s">
        <v>17</v>
      </c>
      <c r="C1698" s="6" t="s">
        <v>136</v>
      </c>
    </row>
    <row r="1699" spans="1:3" x14ac:dyDescent="0.25">
      <c r="A1699" s="6">
        <v>500593</v>
      </c>
      <c r="B1699" s="6" t="s">
        <v>17</v>
      </c>
      <c r="C1699" s="6" t="s">
        <v>136</v>
      </c>
    </row>
    <row r="1700" spans="1:3" x14ac:dyDescent="0.25">
      <c r="A1700" s="6">
        <v>500594</v>
      </c>
      <c r="B1700" s="6" t="s">
        <v>17</v>
      </c>
      <c r="C1700" s="6" t="s">
        <v>136</v>
      </c>
    </row>
    <row r="1701" spans="1:3" x14ac:dyDescent="0.25">
      <c r="A1701" s="6">
        <v>500659</v>
      </c>
      <c r="B1701" s="6" t="s">
        <v>17</v>
      </c>
      <c r="C1701" s="6" t="s">
        <v>136</v>
      </c>
    </row>
    <row r="1702" spans="1:3" x14ac:dyDescent="0.25">
      <c r="A1702" s="6">
        <v>500660</v>
      </c>
      <c r="B1702" s="6" t="s">
        <v>17</v>
      </c>
      <c r="C1702" s="6" t="s">
        <v>136</v>
      </c>
    </row>
    <row r="1703" spans="1:3" x14ac:dyDescent="0.25">
      <c r="A1703" s="6">
        <v>500661</v>
      </c>
      <c r="B1703" s="6" t="s">
        <v>17</v>
      </c>
      <c r="C1703" s="6" t="s">
        <v>136</v>
      </c>
    </row>
    <row r="1704" spans="1:3" x14ac:dyDescent="0.25">
      <c r="A1704" s="6">
        <v>500762</v>
      </c>
      <c r="B1704" s="6" t="s">
        <v>17</v>
      </c>
      <c r="C1704" s="6" t="s">
        <v>136</v>
      </c>
    </row>
    <row r="1705" spans="1:3" x14ac:dyDescent="0.25">
      <c r="A1705" s="6">
        <v>500768</v>
      </c>
      <c r="B1705" s="6" t="s">
        <v>17</v>
      </c>
      <c r="C1705" s="6" t="s">
        <v>136</v>
      </c>
    </row>
    <row r="1706" spans="1:3" x14ac:dyDescent="0.25">
      <c r="A1706" s="6">
        <v>500854</v>
      </c>
      <c r="B1706" s="6" t="s">
        <v>17</v>
      </c>
      <c r="C1706" s="6" t="s">
        <v>136</v>
      </c>
    </row>
    <row r="1707" spans="1:3" x14ac:dyDescent="0.25">
      <c r="A1707" s="6">
        <v>500855</v>
      </c>
      <c r="B1707" s="6" t="s">
        <v>17</v>
      </c>
      <c r="C1707" s="6" t="s">
        <v>136</v>
      </c>
    </row>
    <row r="1708" spans="1:3" x14ac:dyDescent="0.25">
      <c r="A1708" s="6">
        <v>500872</v>
      </c>
      <c r="B1708" s="6" t="s">
        <v>17</v>
      </c>
      <c r="C1708" s="6" t="s">
        <v>136</v>
      </c>
    </row>
    <row r="1709" spans="1:3" x14ac:dyDescent="0.25">
      <c r="A1709" s="6">
        <v>500873</v>
      </c>
      <c r="B1709" s="6" t="s">
        <v>17</v>
      </c>
      <c r="C1709" s="6" t="s">
        <v>136</v>
      </c>
    </row>
    <row r="1710" spans="1:3" x14ac:dyDescent="0.25">
      <c r="A1710" s="6">
        <v>500890</v>
      </c>
      <c r="B1710" s="6" t="s">
        <v>17</v>
      </c>
      <c r="C1710" s="6" t="s">
        <v>136</v>
      </c>
    </row>
    <row r="1711" spans="1:3" x14ac:dyDescent="0.25">
      <c r="A1711" s="6">
        <v>500963</v>
      </c>
      <c r="B1711" s="6" t="s">
        <v>17</v>
      </c>
      <c r="C1711" s="6" t="s">
        <v>136</v>
      </c>
    </row>
    <row r="1712" spans="1:3" x14ac:dyDescent="0.25">
      <c r="A1712" s="6">
        <v>501031</v>
      </c>
      <c r="B1712" s="6" t="s">
        <v>17</v>
      </c>
      <c r="C1712" s="6" t="s">
        <v>136</v>
      </c>
    </row>
    <row r="1713" spans="1:3" x14ac:dyDescent="0.25">
      <c r="A1713" s="6">
        <v>501101</v>
      </c>
      <c r="B1713" s="6" t="s">
        <v>17</v>
      </c>
      <c r="C1713" s="6" t="s">
        <v>136</v>
      </c>
    </row>
    <row r="1714" spans="1:3" x14ac:dyDescent="0.25">
      <c r="A1714" s="6">
        <v>501102</v>
      </c>
      <c r="B1714" s="6" t="s">
        <v>17</v>
      </c>
      <c r="C1714" s="6" t="s">
        <v>136</v>
      </c>
    </row>
    <row r="1715" spans="1:3" x14ac:dyDescent="0.25">
      <c r="A1715" s="6">
        <v>501201</v>
      </c>
      <c r="B1715" s="6" t="s">
        <v>17</v>
      </c>
      <c r="C1715" s="6" t="s">
        <v>136</v>
      </c>
    </row>
    <row r="1716" spans="1:3" x14ac:dyDescent="0.25">
      <c r="A1716" s="6">
        <v>501301</v>
      </c>
      <c r="B1716" s="6" t="s">
        <v>17</v>
      </c>
      <c r="C1716" s="6" t="s">
        <v>136</v>
      </c>
    </row>
    <row r="1717" spans="1:3" x14ac:dyDescent="0.25">
      <c r="A1717" s="6">
        <v>501507</v>
      </c>
      <c r="B1717" s="6" t="s">
        <v>17</v>
      </c>
      <c r="C1717" s="6" t="s">
        <v>136</v>
      </c>
    </row>
    <row r="1718" spans="1:3" x14ac:dyDescent="0.25">
      <c r="A1718" s="6">
        <v>501516</v>
      </c>
      <c r="B1718" s="6" t="s">
        <v>17</v>
      </c>
      <c r="C1718" s="6" t="s">
        <v>136</v>
      </c>
    </row>
    <row r="1719" spans="1:3" x14ac:dyDescent="0.25">
      <c r="A1719" s="6">
        <v>501801</v>
      </c>
      <c r="B1719" s="6" t="s">
        <v>17</v>
      </c>
      <c r="C1719" s="6" t="s">
        <v>136</v>
      </c>
    </row>
    <row r="1720" spans="1:3" x14ac:dyDescent="0.25">
      <c r="A1720" s="6">
        <v>501810</v>
      </c>
      <c r="B1720" s="6" t="s">
        <v>17</v>
      </c>
      <c r="C1720" s="6" t="s">
        <v>136</v>
      </c>
    </row>
    <row r="1721" spans="1:3" x14ac:dyDescent="0.25">
      <c r="A1721" s="6">
        <v>502031</v>
      </c>
      <c r="B1721" s="6" t="s">
        <v>17</v>
      </c>
      <c r="C1721" s="6" t="s">
        <v>136</v>
      </c>
    </row>
    <row r="1722" spans="1:3" x14ac:dyDescent="0.25">
      <c r="A1722" s="6">
        <v>503032</v>
      </c>
      <c r="B1722" s="6" t="s">
        <v>17</v>
      </c>
      <c r="C1722" s="6" t="s">
        <v>136</v>
      </c>
    </row>
    <row r="1723" spans="1:3" x14ac:dyDescent="0.25">
      <c r="A1723" s="6">
        <v>505032</v>
      </c>
      <c r="B1723" s="6" t="s">
        <v>17</v>
      </c>
      <c r="C1723" s="6" t="s">
        <v>136</v>
      </c>
    </row>
    <row r="1724" spans="1:3" x14ac:dyDescent="0.25">
      <c r="A1724" s="6">
        <v>508002</v>
      </c>
      <c r="B1724" s="6" t="s">
        <v>17</v>
      </c>
      <c r="C1724" s="6" t="s">
        <v>136</v>
      </c>
    </row>
    <row r="1725" spans="1:3" x14ac:dyDescent="0.25">
      <c r="A1725" s="6">
        <v>510028</v>
      </c>
      <c r="B1725" s="6" t="s">
        <v>17</v>
      </c>
      <c r="C1725" s="6" t="s">
        <v>136</v>
      </c>
    </row>
    <row r="1726" spans="1:3" x14ac:dyDescent="0.25">
      <c r="A1726" s="6">
        <v>510835</v>
      </c>
      <c r="B1726" s="6" t="s">
        <v>19</v>
      </c>
      <c r="C1726" s="6" t="s">
        <v>144</v>
      </c>
    </row>
    <row r="1727" spans="1:3" x14ac:dyDescent="0.25">
      <c r="A1727" s="6">
        <v>512000</v>
      </c>
      <c r="B1727" s="6" t="s">
        <v>126</v>
      </c>
      <c r="C1727" s="6" t="s">
        <v>137</v>
      </c>
    </row>
    <row r="1728" spans="1:3" x14ac:dyDescent="0.25">
      <c r="A1728" s="6">
        <v>513221</v>
      </c>
      <c r="B1728" s="6" t="s">
        <v>126</v>
      </c>
      <c r="C1728" s="6" t="s">
        <v>137</v>
      </c>
    </row>
    <row r="1729" spans="1:3" x14ac:dyDescent="0.25">
      <c r="A1729" s="6">
        <v>520120</v>
      </c>
      <c r="B1729" s="6" t="s">
        <v>130</v>
      </c>
      <c r="C1729" s="6" t="s">
        <v>136</v>
      </c>
    </row>
    <row r="1730" spans="1:3" x14ac:dyDescent="0.25">
      <c r="A1730" s="6">
        <v>528284</v>
      </c>
      <c r="B1730" s="6" t="s">
        <v>17</v>
      </c>
      <c r="C1730" s="6" t="s">
        <v>136</v>
      </c>
    </row>
    <row r="1731" spans="1:3" x14ac:dyDescent="0.25">
      <c r="A1731" s="6">
        <v>530001</v>
      </c>
      <c r="B1731" s="6" t="s">
        <v>131</v>
      </c>
      <c r="C1731" s="6" t="s">
        <v>136</v>
      </c>
    </row>
    <row r="1732" spans="1:3" x14ac:dyDescent="0.25">
      <c r="A1732" s="6">
        <v>530002</v>
      </c>
      <c r="B1732" s="6" t="s">
        <v>131</v>
      </c>
      <c r="C1732" s="6" t="s">
        <v>136</v>
      </c>
    </row>
    <row r="1733" spans="1:3" x14ac:dyDescent="0.25">
      <c r="A1733" s="6">
        <v>530003</v>
      </c>
      <c r="B1733" s="6" t="s">
        <v>131</v>
      </c>
      <c r="C1733" s="6" t="s">
        <v>136</v>
      </c>
    </row>
    <row r="1734" spans="1:3" x14ac:dyDescent="0.25">
      <c r="A1734" s="6">
        <v>530004</v>
      </c>
      <c r="B1734" s="6" t="s">
        <v>131</v>
      </c>
      <c r="C1734" s="6" t="s">
        <v>136</v>
      </c>
    </row>
    <row r="1735" spans="1:3" x14ac:dyDescent="0.25">
      <c r="A1735" s="6">
        <v>530005</v>
      </c>
      <c r="B1735" s="6" t="s">
        <v>131</v>
      </c>
      <c r="C1735" s="6" t="s">
        <v>136</v>
      </c>
    </row>
    <row r="1736" spans="1:3" x14ac:dyDescent="0.25">
      <c r="A1736" s="6">
        <v>530006</v>
      </c>
      <c r="B1736" s="6" t="s">
        <v>131</v>
      </c>
      <c r="C1736" s="6" t="s">
        <v>136</v>
      </c>
    </row>
    <row r="1737" spans="1:3" x14ac:dyDescent="0.25">
      <c r="A1737" s="6">
        <v>530007</v>
      </c>
      <c r="B1737" s="6" t="s">
        <v>131</v>
      </c>
      <c r="C1737" s="6" t="s">
        <v>136</v>
      </c>
    </row>
    <row r="1738" spans="1:3" x14ac:dyDescent="0.25">
      <c r="A1738" s="6">
        <v>530008</v>
      </c>
      <c r="B1738" s="6" t="s">
        <v>131</v>
      </c>
      <c r="C1738" s="6" t="s">
        <v>136</v>
      </c>
    </row>
    <row r="1739" spans="1:3" x14ac:dyDescent="0.25">
      <c r="A1739" s="6">
        <v>530009</v>
      </c>
      <c r="B1739" s="6" t="s">
        <v>131</v>
      </c>
      <c r="C1739" s="6" t="s">
        <v>136</v>
      </c>
    </row>
    <row r="1740" spans="1:3" x14ac:dyDescent="0.25">
      <c r="A1740" s="6">
        <v>530011</v>
      </c>
      <c r="B1740" s="6" t="s">
        <v>131</v>
      </c>
      <c r="C1740" s="6" t="s">
        <v>136</v>
      </c>
    </row>
    <row r="1741" spans="1:3" x14ac:dyDescent="0.25">
      <c r="A1741" s="6">
        <v>530012</v>
      </c>
      <c r="B1741" s="6" t="s">
        <v>131</v>
      </c>
      <c r="C1741" s="6" t="s">
        <v>136</v>
      </c>
    </row>
    <row r="1742" spans="1:3" x14ac:dyDescent="0.25">
      <c r="A1742" s="6">
        <v>530013</v>
      </c>
      <c r="B1742" s="6" t="s">
        <v>131</v>
      </c>
      <c r="C1742" s="6" t="s">
        <v>136</v>
      </c>
    </row>
    <row r="1743" spans="1:3" x14ac:dyDescent="0.25">
      <c r="A1743" s="6">
        <v>530014</v>
      </c>
      <c r="B1743" s="6" t="s">
        <v>131</v>
      </c>
      <c r="C1743" s="6" t="s">
        <v>136</v>
      </c>
    </row>
    <row r="1744" spans="1:3" x14ac:dyDescent="0.25">
      <c r="A1744" s="6">
        <v>530015</v>
      </c>
      <c r="B1744" s="6" t="s">
        <v>131</v>
      </c>
      <c r="C1744" s="6" t="s">
        <v>136</v>
      </c>
    </row>
    <row r="1745" spans="1:3" x14ac:dyDescent="0.25">
      <c r="A1745" s="6">
        <v>530016</v>
      </c>
      <c r="B1745" s="6" t="s">
        <v>131</v>
      </c>
      <c r="C1745" s="6" t="s">
        <v>136</v>
      </c>
    </row>
    <row r="1746" spans="1:3" x14ac:dyDescent="0.25">
      <c r="A1746" s="6">
        <v>530017</v>
      </c>
      <c r="B1746" s="6" t="s">
        <v>131</v>
      </c>
      <c r="C1746" s="6" t="s">
        <v>136</v>
      </c>
    </row>
    <row r="1747" spans="1:3" x14ac:dyDescent="0.25">
      <c r="A1747" s="6">
        <v>530018</v>
      </c>
      <c r="B1747" s="6" t="s">
        <v>131</v>
      </c>
      <c r="C1747" s="6" t="s">
        <v>136</v>
      </c>
    </row>
    <row r="1748" spans="1:3" x14ac:dyDescent="0.25">
      <c r="A1748" s="6">
        <v>530020</v>
      </c>
      <c r="B1748" s="6" t="s">
        <v>131</v>
      </c>
      <c r="C1748" s="6" t="s">
        <v>136</v>
      </c>
    </row>
    <row r="1749" spans="1:3" x14ac:dyDescent="0.25">
      <c r="A1749" s="6">
        <v>530021</v>
      </c>
      <c r="B1749" s="6" t="s">
        <v>131</v>
      </c>
      <c r="C1749" s="6" t="s">
        <v>136</v>
      </c>
    </row>
    <row r="1750" spans="1:3" x14ac:dyDescent="0.25">
      <c r="A1750" s="6">
        <v>530022</v>
      </c>
      <c r="B1750" s="6" t="s">
        <v>131</v>
      </c>
      <c r="C1750" s="6" t="s">
        <v>136</v>
      </c>
    </row>
    <row r="1751" spans="1:3" x14ac:dyDescent="0.25">
      <c r="A1751" s="6">
        <v>530023</v>
      </c>
      <c r="B1751" s="6" t="s">
        <v>131</v>
      </c>
      <c r="C1751" s="6" t="s">
        <v>136</v>
      </c>
    </row>
    <row r="1752" spans="1:3" x14ac:dyDescent="0.25">
      <c r="A1752" s="6">
        <v>530024</v>
      </c>
      <c r="B1752" s="6" t="s">
        <v>131</v>
      </c>
      <c r="C1752" s="6" t="s">
        <v>136</v>
      </c>
    </row>
    <row r="1753" spans="1:3" x14ac:dyDescent="0.25">
      <c r="A1753" s="6">
        <v>530025</v>
      </c>
      <c r="B1753" s="6" t="s">
        <v>131</v>
      </c>
      <c r="C1753" s="6" t="s">
        <v>136</v>
      </c>
    </row>
    <row r="1754" spans="1:3" x14ac:dyDescent="0.25">
      <c r="A1754" s="6">
        <v>530026</v>
      </c>
      <c r="B1754" s="6" t="s">
        <v>131</v>
      </c>
      <c r="C1754" s="6" t="s">
        <v>136</v>
      </c>
    </row>
    <row r="1755" spans="1:3" x14ac:dyDescent="0.25">
      <c r="A1755" s="6">
        <v>530027</v>
      </c>
      <c r="B1755" s="6" t="s">
        <v>131</v>
      </c>
      <c r="C1755" s="6" t="s">
        <v>136</v>
      </c>
    </row>
    <row r="1756" spans="1:3" x14ac:dyDescent="0.25">
      <c r="A1756" s="6">
        <v>530028</v>
      </c>
      <c r="B1756" s="6" t="s">
        <v>131</v>
      </c>
      <c r="C1756" s="6" t="s">
        <v>136</v>
      </c>
    </row>
    <row r="1757" spans="1:3" x14ac:dyDescent="0.25">
      <c r="A1757" s="6">
        <v>530029</v>
      </c>
      <c r="B1757" s="6" t="s">
        <v>131</v>
      </c>
      <c r="C1757" s="6" t="s">
        <v>136</v>
      </c>
    </row>
    <row r="1758" spans="1:3" x14ac:dyDescent="0.25">
      <c r="A1758" s="6">
        <v>530031</v>
      </c>
      <c r="B1758" s="6" t="s">
        <v>131</v>
      </c>
      <c r="C1758" s="6" t="s">
        <v>136</v>
      </c>
    </row>
    <row r="1759" spans="1:3" x14ac:dyDescent="0.25">
      <c r="A1759" s="6">
        <v>530032</v>
      </c>
      <c r="B1759" s="6" t="s">
        <v>131</v>
      </c>
      <c r="C1759" s="6" t="s">
        <v>136</v>
      </c>
    </row>
    <row r="1760" spans="1:3" x14ac:dyDescent="0.25">
      <c r="A1760" s="6">
        <v>530035</v>
      </c>
      <c r="B1760" s="6" t="s">
        <v>131</v>
      </c>
      <c r="C1760" s="6" t="s">
        <v>136</v>
      </c>
    </row>
    <row r="1761" spans="1:3" x14ac:dyDescent="0.25">
      <c r="A1761" s="6">
        <v>530039</v>
      </c>
      <c r="B1761" s="6" t="s">
        <v>131</v>
      </c>
      <c r="C1761" s="6" t="s">
        <v>136</v>
      </c>
    </row>
    <row r="1762" spans="1:3" x14ac:dyDescent="0.25">
      <c r="A1762" s="6">
        <v>530040</v>
      </c>
      <c r="B1762" s="6" t="s">
        <v>131</v>
      </c>
      <c r="C1762" s="6" t="s">
        <v>136</v>
      </c>
    </row>
    <row r="1763" spans="1:3" x14ac:dyDescent="0.25">
      <c r="A1763" s="6">
        <v>530041</v>
      </c>
      <c r="B1763" s="6" t="s">
        <v>131</v>
      </c>
      <c r="C1763" s="6" t="s">
        <v>136</v>
      </c>
    </row>
    <row r="1764" spans="1:3" x14ac:dyDescent="0.25">
      <c r="A1764" s="6">
        <v>530043</v>
      </c>
      <c r="B1764" s="6" t="s">
        <v>131</v>
      </c>
      <c r="C1764" s="6" t="s">
        <v>136</v>
      </c>
    </row>
    <row r="1765" spans="1:3" x14ac:dyDescent="0.25">
      <c r="A1765" s="6">
        <v>530044</v>
      </c>
      <c r="B1765" s="6" t="s">
        <v>131</v>
      </c>
      <c r="C1765" s="6" t="s">
        <v>136</v>
      </c>
    </row>
    <row r="1766" spans="1:3" x14ac:dyDescent="0.25">
      <c r="A1766" s="6">
        <v>530045</v>
      </c>
      <c r="B1766" s="6" t="s">
        <v>131</v>
      </c>
      <c r="C1766" s="6" t="s">
        <v>136</v>
      </c>
    </row>
    <row r="1767" spans="1:3" x14ac:dyDescent="0.25">
      <c r="A1767" s="6">
        <v>530046</v>
      </c>
      <c r="B1767" s="6" t="s">
        <v>131</v>
      </c>
      <c r="C1767" s="6" t="s">
        <v>136</v>
      </c>
    </row>
    <row r="1768" spans="1:3" x14ac:dyDescent="0.25">
      <c r="A1768" s="6">
        <v>530047</v>
      </c>
      <c r="B1768" s="6" t="s">
        <v>131</v>
      </c>
      <c r="C1768" s="6" t="s">
        <v>136</v>
      </c>
    </row>
    <row r="1769" spans="1:3" x14ac:dyDescent="0.25">
      <c r="A1769" s="6">
        <v>530051</v>
      </c>
      <c r="B1769" s="6" t="s">
        <v>131</v>
      </c>
      <c r="C1769" s="6" t="s">
        <v>136</v>
      </c>
    </row>
    <row r="1770" spans="1:3" x14ac:dyDescent="0.25">
      <c r="A1770" s="6">
        <v>530081</v>
      </c>
      <c r="B1770" s="6" t="s">
        <v>17</v>
      </c>
      <c r="C1770" s="6" t="s">
        <v>136</v>
      </c>
    </row>
    <row r="1771" spans="1:3" x14ac:dyDescent="0.25">
      <c r="A1771" s="6">
        <v>531001</v>
      </c>
      <c r="B1771" s="6" t="s">
        <v>131</v>
      </c>
      <c r="C1771" s="6" t="s">
        <v>136</v>
      </c>
    </row>
    <row r="1772" spans="1:3" x14ac:dyDescent="0.25">
      <c r="A1772" s="6">
        <v>531002</v>
      </c>
      <c r="B1772" s="6" t="s">
        <v>131</v>
      </c>
      <c r="C1772" s="6" t="s">
        <v>136</v>
      </c>
    </row>
    <row r="1773" spans="1:3" x14ac:dyDescent="0.25">
      <c r="A1773" s="6">
        <v>531011</v>
      </c>
      <c r="B1773" s="6" t="s">
        <v>131</v>
      </c>
      <c r="C1773" s="6" t="s">
        <v>136</v>
      </c>
    </row>
    <row r="1774" spans="1:3" x14ac:dyDescent="0.25">
      <c r="A1774" s="6">
        <v>531020</v>
      </c>
      <c r="B1774" s="6" t="s">
        <v>131</v>
      </c>
      <c r="C1774" s="6" t="s">
        <v>136</v>
      </c>
    </row>
    <row r="1775" spans="1:3" x14ac:dyDescent="0.25">
      <c r="A1775" s="6">
        <v>531021</v>
      </c>
      <c r="B1775" s="6" t="s">
        <v>131</v>
      </c>
      <c r="C1775" s="6" t="s">
        <v>136</v>
      </c>
    </row>
    <row r="1776" spans="1:3" x14ac:dyDescent="0.25">
      <c r="A1776" s="6">
        <v>531022</v>
      </c>
      <c r="B1776" s="6" t="s">
        <v>131</v>
      </c>
      <c r="C1776" s="6" t="s">
        <v>136</v>
      </c>
    </row>
    <row r="1777" spans="1:3" x14ac:dyDescent="0.25">
      <c r="A1777" s="6">
        <v>531023</v>
      </c>
      <c r="B1777" s="6" t="s">
        <v>131</v>
      </c>
      <c r="C1777" s="6" t="s">
        <v>136</v>
      </c>
    </row>
    <row r="1778" spans="1:3" x14ac:dyDescent="0.25">
      <c r="A1778" s="6">
        <v>531024</v>
      </c>
      <c r="B1778" s="6" t="s">
        <v>131</v>
      </c>
      <c r="C1778" s="6" t="s">
        <v>136</v>
      </c>
    </row>
    <row r="1779" spans="1:3" x14ac:dyDescent="0.25">
      <c r="A1779" s="6">
        <v>531025</v>
      </c>
      <c r="B1779" s="6" t="s">
        <v>131</v>
      </c>
      <c r="C1779" s="6" t="s">
        <v>136</v>
      </c>
    </row>
    <row r="1780" spans="1:3" x14ac:dyDescent="0.25">
      <c r="A1780" s="6">
        <v>531026</v>
      </c>
      <c r="B1780" s="6" t="s">
        <v>131</v>
      </c>
      <c r="C1780" s="6" t="s">
        <v>136</v>
      </c>
    </row>
    <row r="1781" spans="1:3" x14ac:dyDescent="0.25">
      <c r="A1781" s="6">
        <v>531027</v>
      </c>
      <c r="B1781" s="6" t="s">
        <v>131</v>
      </c>
      <c r="C1781" s="6" t="s">
        <v>136</v>
      </c>
    </row>
    <row r="1782" spans="1:3" x14ac:dyDescent="0.25">
      <c r="A1782" s="6">
        <v>531028</v>
      </c>
      <c r="B1782" s="6" t="s">
        <v>131</v>
      </c>
      <c r="C1782" s="6" t="s">
        <v>136</v>
      </c>
    </row>
    <row r="1783" spans="1:3" x14ac:dyDescent="0.25">
      <c r="A1783" s="6">
        <v>531029</v>
      </c>
      <c r="B1783" s="6" t="s">
        <v>131</v>
      </c>
      <c r="C1783" s="6" t="s">
        <v>136</v>
      </c>
    </row>
    <row r="1784" spans="1:3" x14ac:dyDescent="0.25">
      <c r="A1784" s="6">
        <v>531030</v>
      </c>
      <c r="B1784" s="6" t="s">
        <v>131</v>
      </c>
      <c r="C1784" s="6" t="s">
        <v>136</v>
      </c>
    </row>
    <row r="1785" spans="1:3" x14ac:dyDescent="0.25">
      <c r="A1785" s="6">
        <v>531031</v>
      </c>
      <c r="B1785" s="6" t="s">
        <v>131</v>
      </c>
      <c r="C1785" s="6" t="s">
        <v>136</v>
      </c>
    </row>
    <row r="1786" spans="1:3" x14ac:dyDescent="0.25">
      <c r="A1786" s="6">
        <v>531032</v>
      </c>
      <c r="B1786" s="6" t="s">
        <v>131</v>
      </c>
      <c r="C1786" s="6" t="s">
        <v>136</v>
      </c>
    </row>
    <row r="1787" spans="1:3" x14ac:dyDescent="0.25">
      <c r="A1787" s="6">
        <v>531033</v>
      </c>
      <c r="B1787" s="6" t="s">
        <v>131</v>
      </c>
      <c r="C1787" s="6" t="s">
        <v>136</v>
      </c>
    </row>
    <row r="1788" spans="1:3" x14ac:dyDescent="0.25">
      <c r="A1788" s="6">
        <v>531034</v>
      </c>
      <c r="B1788" s="6" t="s">
        <v>131</v>
      </c>
      <c r="C1788" s="6" t="s">
        <v>136</v>
      </c>
    </row>
    <row r="1789" spans="1:3" x14ac:dyDescent="0.25">
      <c r="A1789" s="6">
        <v>531035</v>
      </c>
      <c r="B1789" s="6" t="s">
        <v>131</v>
      </c>
      <c r="C1789" s="6" t="s">
        <v>136</v>
      </c>
    </row>
    <row r="1790" spans="1:3" x14ac:dyDescent="0.25">
      <c r="A1790" s="6">
        <v>531036</v>
      </c>
      <c r="B1790" s="6" t="s">
        <v>131</v>
      </c>
      <c r="C1790" s="6" t="s">
        <v>136</v>
      </c>
    </row>
    <row r="1791" spans="1:3" x14ac:dyDescent="0.25">
      <c r="A1791" s="6">
        <v>531040</v>
      </c>
      <c r="B1791" s="6" t="s">
        <v>131</v>
      </c>
      <c r="C1791" s="6" t="s">
        <v>136</v>
      </c>
    </row>
    <row r="1792" spans="1:3" x14ac:dyDescent="0.25">
      <c r="A1792" s="6">
        <v>531055</v>
      </c>
      <c r="B1792" s="6" t="s">
        <v>131</v>
      </c>
      <c r="C1792" s="6" t="s">
        <v>136</v>
      </c>
    </row>
    <row r="1793" spans="1:3" x14ac:dyDescent="0.25">
      <c r="A1793" s="6">
        <v>531060</v>
      </c>
      <c r="B1793" s="6" t="s">
        <v>131</v>
      </c>
      <c r="C1793" s="6" t="s">
        <v>136</v>
      </c>
    </row>
    <row r="1794" spans="1:3" x14ac:dyDescent="0.25">
      <c r="A1794" s="6">
        <v>531061</v>
      </c>
      <c r="B1794" s="6" t="s">
        <v>131</v>
      </c>
      <c r="C1794" s="6" t="s">
        <v>136</v>
      </c>
    </row>
    <row r="1795" spans="1:3" x14ac:dyDescent="0.25">
      <c r="A1795" s="6">
        <v>531075</v>
      </c>
      <c r="B1795" s="6" t="s">
        <v>131</v>
      </c>
      <c r="C1795" s="6" t="s">
        <v>136</v>
      </c>
    </row>
    <row r="1796" spans="1:3" x14ac:dyDescent="0.25">
      <c r="A1796" s="6">
        <v>531077</v>
      </c>
      <c r="B1796" s="6" t="s">
        <v>131</v>
      </c>
      <c r="C1796" s="6" t="s">
        <v>136</v>
      </c>
    </row>
    <row r="1797" spans="1:3" x14ac:dyDescent="0.25">
      <c r="A1797" s="6">
        <v>531081</v>
      </c>
      <c r="B1797" s="6" t="s">
        <v>131</v>
      </c>
      <c r="C1797" s="6" t="s">
        <v>136</v>
      </c>
    </row>
    <row r="1798" spans="1:3" x14ac:dyDescent="0.25">
      <c r="A1798" s="6">
        <v>531082</v>
      </c>
      <c r="B1798" s="6" t="s">
        <v>131</v>
      </c>
      <c r="C1798" s="6" t="s">
        <v>136</v>
      </c>
    </row>
    <row r="1799" spans="1:3" x14ac:dyDescent="0.25">
      <c r="A1799" s="6">
        <v>531083</v>
      </c>
      <c r="B1799" s="6" t="s">
        <v>131</v>
      </c>
      <c r="C1799" s="6" t="s">
        <v>136</v>
      </c>
    </row>
    <row r="1800" spans="1:3" x14ac:dyDescent="0.25">
      <c r="A1800" s="6">
        <v>531084</v>
      </c>
      <c r="B1800" s="6" t="s">
        <v>131</v>
      </c>
      <c r="C1800" s="6" t="s">
        <v>136</v>
      </c>
    </row>
    <row r="1801" spans="1:3" x14ac:dyDescent="0.25">
      <c r="A1801" s="6">
        <v>531085</v>
      </c>
      <c r="B1801" s="6" t="s">
        <v>131</v>
      </c>
      <c r="C1801" s="6" t="s">
        <v>136</v>
      </c>
    </row>
    <row r="1802" spans="1:3" x14ac:dyDescent="0.25">
      <c r="A1802" s="6">
        <v>531087</v>
      </c>
      <c r="B1802" s="6" t="s">
        <v>131</v>
      </c>
      <c r="C1802" s="6" t="s">
        <v>136</v>
      </c>
    </row>
    <row r="1803" spans="1:3" x14ac:dyDescent="0.25">
      <c r="A1803" s="6">
        <v>531105</v>
      </c>
      <c r="B1803" s="6" t="s">
        <v>131</v>
      </c>
      <c r="C1803" s="6" t="s">
        <v>136</v>
      </c>
    </row>
    <row r="1804" spans="1:3" x14ac:dyDescent="0.25">
      <c r="A1804" s="6">
        <v>531111</v>
      </c>
      <c r="B1804" s="6" t="s">
        <v>131</v>
      </c>
      <c r="C1804" s="6" t="s">
        <v>136</v>
      </c>
    </row>
    <row r="1805" spans="1:3" x14ac:dyDescent="0.25">
      <c r="A1805" s="6">
        <v>531113</v>
      </c>
      <c r="B1805" s="6" t="s">
        <v>131</v>
      </c>
      <c r="C1805" s="6" t="s">
        <v>136</v>
      </c>
    </row>
    <row r="1806" spans="1:3" x14ac:dyDescent="0.25">
      <c r="A1806" s="6">
        <v>531114</v>
      </c>
      <c r="B1806" s="6" t="s">
        <v>131</v>
      </c>
      <c r="C1806" s="6" t="s">
        <v>136</v>
      </c>
    </row>
    <row r="1807" spans="1:3" x14ac:dyDescent="0.25">
      <c r="A1807" s="6">
        <v>531115</v>
      </c>
      <c r="B1807" s="6" t="s">
        <v>131</v>
      </c>
      <c r="C1807" s="6" t="s">
        <v>136</v>
      </c>
    </row>
    <row r="1808" spans="1:3" x14ac:dyDescent="0.25">
      <c r="A1808" s="6">
        <v>531116</v>
      </c>
      <c r="B1808" s="6" t="s">
        <v>131</v>
      </c>
      <c r="C1808" s="6" t="s">
        <v>136</v>
      </c>
    </row>
    <row r="1809" spans="1:3" x14ac:dyDescent="0.25">
      <c r="A1809" s="6">
        <v>531117</v>
      </c>
      <c r="B1809" s="6" t="s">
        <v>131</v>
      </c>
      <c r="C1809" s="6" t="s">
        <v>136</v>
      </c>
    </row>
    <row r="1810" spans="1:3" x14ac:dyDescent="0.25">
      <c r="A1810" s="6">
        <v>531126</v>
      </c>
      <c r="B1810" s="6" t="s">
        <v>131</v>
      </c>
      <c r="C1810" s="6" t="s">
        <v>136</v>
      </c>
    </row>
    <row r="1811" spans="1:3" x14ac:dyDescent="0.25">
      <c r="A1811" s="6">
        <v>531127</v>
      </c>
      <c r="B1811" s="6" t="s">
        <v>131</v>
      </c>
      <c r="C1811" s="6" t="s">
        <v>136</v>
      </c>
    </row>
    <row r="1812" spans="1:3" x14ac:dyDescent="0.25">
      <c r="A1812" s="6">
        <v>531133</v>
      </c>
      <c r="B1812" s="6" t="s">
        <v>131</v>
      </c>
      <c r="C1812" s="6" t="s">
        <v>136</v>
      </c>
    </row>
    <row r="1813" spans="1:3" x14ac:dyDescent="0.25">
      <c r="A1813" s="6">
        <v>531149</v>
      </c>
      <c r="B1813" s="6" t="s">
        <v>131</v>
      </c>
      <c r="C1813" s="6" t="s">
        <v>136</v>
      </c>
    </row>
    <row r="1814" spans="1:3" x14ac:dyDescent="0.25">
      <c r="A1814" s="6">
        <v>531151</v>
      </c>
      <c r="B1814" s="6" t="s">
        <v>131</v>
      </c>
      <c r="C1814" s="6" t="s">
        <v>136</v>
      </c>
    </row>
    <row r="1815" spans="1:3" x14ac:dyDescent="0.25">
      <c r="A1815" s="6">
        <v>531162</v>
      </c>
      <c r="B1815" s="6" t="s">
        <v>131</v>
      </c>
      <c r="C1815" s="6" t="s">
        <v>136</v>
      </c>
    </row>
    <row r="1816" spans="1:3" x14ac:dyDescent="0.25">
      <c r="A1816" s="6">
        <v>531163</v>
      </c>
      <c r="B1816" s="6" t="s">
        <v>131</v>
      </c>
      <c r="C1816" s="6" t="s">
        <v>136</v>
      </c>
    </row>
    <row r="1817" spans="1:3" x14ac:dyDescent="0.25">
      <c r="A1817" s="6">
        <v>531173</v>
      </c>
      <c r="B1817" s="6" t="s">
        <v>131</v>
      </c>
      <c r="C1817" s="6" t="s">
        <v>136</v>
      </c>
    </row>
    <row r="1818" spans="1:3" x14ac:dyDescent="0.25">
      <c r="A1818" s="6">
        <v>531219</v>
      </c>
      <c r="B1818" s="6" t="s">
        <v>131</v>
      </c>
      <c r="C1818" s="6" t="s">
        <v>136</v>
      </c>
    </row>
    <row r="1819" spans="1:3" x14ac:dyDescent="0.25">
      <c r="A1819" s="6">
        <v>533007</v>
      </c>
      <c r="B1819" s="6" t="s">
        <v>131</v>
      </c>
      <c r="C1819" s="6" t="s">
        <v>136</v>
      </c>
    </row>
    <row r="1820" spans="1:3" x14ac:dyDescent="0.25">
      <c r="A1820" s="6">
        <v>535145</v>
      </c>
      <c r="B1820" s="6" t="s">
        <v>131</v>
      </c>
      <c r="C1820" s="6" t="s">
        <v>136</v>
      </c>
    </row>
    <row r="1821" spans="1:3" x14ac:dyDescent="0.25">
      <c r="A1821" s="6">
        <v>543302</v>
      </c>
      <c r="B1821" s="6" t="s">
        <v>131</v>
      </c>
      <c r="C1821" s="6" t="s">
        <v>136</v>
      </c>
    </row>
    <row r="1822" spans="1:3" x14ac:dyDescent="0.25">
      <c r="A1822" s="6">
        <v>546395</v>
      </c>
      <c r="B1822" s="6" t="s">
        <v>131</v>
      </c>
      <c r="C1822" s="6" t="s">
        <v>136</v>
      </c>
    </row>
    <row r="1823" spans="1:3" x14ac:dyDescent="0.25">
      <c r="A1823" s="6">
        <v>560001</v>
      </c>
      <c r="B1823" s="6" t="s">
        <v>19</v>
      </c>
      <c r="C1823" s="6" t="s">
        <v>144</v>
      </c>
    </row>
    <row r="1824" spans="1:3" x14ac:dyDescent="0.25">
      <c r="A1824" s="6">
        <v>560002</v>
      </c>
      <c r="B1824" s="6" t="s">
        <v>19</v>
      </c>
      <c r="C1824" s="6" t="s">
        <v>144</v>
      </c>
    </row>
    <row r="1825" spans="1:3" x14ac:dyDescent="0.25">
      <c r="A1825" s="6">
        <v>560003</v>
      </c>
      <c r="B1825" s="6" t="s">
        <v>19</v>
      </c>
      <c r="C1825" s="6" t="s">
        <v>144</v>
      </c>
    </row>
    <row r="1826" spans="1:3" x14ac:dyDescent="0.25">
      <c r="A1826" s="6">
        <v>560004</v>
      </c>
      <c r="B1826" s="6" t="s">
        <v>19</v>
      </c>
      <c r="C1826" s="6" t="s">
        <v>144</v>
      </c>
    </row>
    <row r="1827" spans="1:3" x14ac:dyDescent="0.25">
      <c r="A1827" s="6">
        <v>560005</v>
      </c>
      <c r="B1827" s="6" t="s">
        <v>19</v>
      </c>
      <c r="C1827" s="6" t="s">
        <v>144</v>
      </c>
    </row>
    <row r="1828" spans="1:3" x14ac:dyDescent="0.25">
      <c r="A1828" s="6">
        <v>560006</v>
      </c>
      <c r="B1828" s="6" t="s">
        <v>19</v>
      </c>
      <c r="C1828" s="6" t="s">
        <v>144</v>
      </c>
    </row>
    <row r="1829" spans="1:3" x14ac:dyDescent="0.25">
      <c r="A1829" s="6">
        <v>560007</v>
      </c>
      <c r="B1829" s="6" t="s">
        <v>19</v>
      </c>
      <c r="C1829" s="6" t="s">
        <v>144</v>
      </c>
    </row>
    <row r="1830" spans="1:3" x14ac:dyDescent="0.25">
      <c r="A1830" s="6">
        <v>560008</v>
      </c>
      <c r="B1830" s="6" t="s">
        <v>19</v>
      </c>
      <c r="C1830" s="6" t="s">
        <v>144</v>
      </c>
    </row>
    <row r="1831" spans="1:3" x14ac:dyDescent="0.25">
      <c r="A1831" s="6">
        <v>560009</v>
      </c>
      <c r="B1831" s="6" t="s">
        <v>19</v>
      </c>
      <c r="C1831" s="6" t="s">
        <v>144</v>
      </c>
    </row>
    <row r="1832" spans="1:3" x14ac:dyDescent="0.25">
      <c r="A1832" s="6">
        <v>560010</v>
      </c>
      <c r="B1832" s="6" t="s">
        <v>19</v>
      </c>
      <c r="C1832" s="6" t="s">
        <v>144</v>
      </c>
    </row>
    <row r="1833" spans="1:3" x14ac:dyDescent="0.25">
      <c r="A1833" s="6">
        <v>560011</v>
      </c>
      <c r="B1833" s="6" t="s">
        <v>19</v>
      </c>
      <c r="C1833" s="6" t="s">
        <v>144</v>
      </c>
    </row>
    <row r="1834" spans="1:3" x14ac:dyDescent="0.25">
      <c r="A1834" s="6">
        <v>560012</v>
      </c>
      <c r="B1834" s="6" t="s">
        <v>19</v>
      </c>
      <c r="C1834" s="6" t="s">
        <v>144</v>
      </c>
    </row>
    <row r="1835" spans="1:3" x14ac:dyDescent="0.25">
      <c r="A1835" s="6">
        <v>560013</v>
      </c>
      <c r="B1835" s="6" t="s">
        <v>19</v>
      </c>
      <c r="C1835" s="6" t="s">
        <v>144</v>
      </c>
    </row>
    <row r="1836" spans="1:3" x14ac:dyDescent="0.25">
      <c r="A1836" s="6">
        <v>560014</v>
      </c>
      <c r="B1836" s="6" t="s">
        <v>19</v>
      </c>
      <c r="C1836" s="6" t="s">
        <v>144</v>
      </c>
    </row>
    <row r="1837" spans="1:3" x14ac:dyDescent="0.25">
      <c r="A1837" s="6">
        <v>560015</v>
      </c>
      <c r="B1837" s="6" t="s">
        <v>19</v>
      </c>
      <c r="C1837" s="6" t="s">
        <v>144</v>
      </c>
    </row>
    <row r="1838" spans="1:3" x14ac:dyDescent="0.25">
      <c r="A1838" s="6">
        <v>560016</v>
      </c>
      <c r="B1838" s="6" t="s">
        <v>19</v>
      </c>
      <c r="C1838" s="6" t="s">
        <v>144</v>
      </c>
    </row>
    <row r="1839" spans="1:3" x14ac:dyDescent="0.25">
      <c r="A1839" s="6">
        <v>560017</v>
      </c>
      <c r="B1839" s="6" t="s">
        <v>19</v>
      </c>
      <c r="C1839" s="6" t="s">
        <v>144</v>
      </c>
    </row>
    <row r="1840" spans="1:3" x14ac:dyDescent="0.25">
      <c r="A1840" s="6">
        <v>560018</v>
      </c>
      <c r="B1840" s="6" t="s">
        <v>19</v>
      </c>
      <c r="C1840" s="6" t="s">
        <v>144</v>
      </c>
    </row>
    <row r="1841" spans="1:3" x14ac:dyDescent="0.25">
      <c r="A1841" s="6">
        <v>560019</v>
      </c>
      <c r="B1841" s="6" t="s">
        <v>19</v>
      </c>
      <c r="C1841" s="6" t="s">
        <v>144</v>
      </c>
    </row>
    <row r="1842" spans="1:3" x14ac:dyDescent="0.25">
      <c r="A1842" s="6">
        <v>560020</v>
      </c>
      <c r="B1842" s="6" t="s">
        <v>19</v>
      </c>
      <c r="C1842" s="6" t="s">
        <v>144</v>
      </c>
    </row>
    <row r="1843" spans="1:3" x14ac:dyDescent="0.25">
      <c r="A1843" s="6">
        <v>560021</v>
      </c>
      <c r="B1843" s="6" t="s">
        <v>19</v>
      </c>
      <c r="C1843" s="6" t="s">
        <v>144</v>
      </c>
    </row>
    <row r="1844" spans="1:3" x14ac:dyDescent="0.25">
      <c r="A1844" s="6">
        <v>560022</v>
      </c>
      <c r="B1844" s="6" t="s">
        <v>19</v>
      </c>
      <c r="C1844" s="6" t="s">
        <v>144</v>
      </c>
    </row>
    <row r="1845" spans="1:3" x14ac:dyDescent="0.25">
      <c r="A1845" s="6">
        <v>560023</v>
      </c>
      <c r="B1845" s="6" t="s">
        <v>19</v>
      </c>
      <c r="C1845" s="6" t="s">
        <v>144</v>
      </c>
    </row>
    <row r="1846" spans="1:3" x14ac:dyDescent="0.25">
      <c r="A1846" s="6">
        <v>560024</v>
      </c>
      <c r="B1846" s="6" t="s">
        <v>19</v>
      </c>
      <c r="C1846" s="6" t="s">
        <v>144</v>
      </c>
    </row>
    <row r="1847" spans="1:3" x14ac:dyDescent="0.25">
      <c r="A1847" s="6">
        <v>560025</v>
      </c>
      <c r="B1847" s="6" t="s">
        <v>19</v>
      </c>
      <c r="C1847" s="6" t="s">
        <v>144</v>
      </c>
    </row>
    <row r="1848" spans="1:3" x14ac:dyDescent="0.25">
      <c r="A1848" s="6">
        <v>560026</v>
      </c>
      <c r="B1848" s="6" t="s">
        <v>19</v>
      </c>
      <c r="C1848" s="6" t="s">
        <v>144</v>
      </c>
    </row>
    <row r="1849" spans="1:3" x14ac:dyDescent="0.25">
      <c r="A1849" s="6">
        <v>560027</v>
      </c>
      <c r="B1849" s="6" t="s">
        <v>19</v>
      </c>
      <c r="C1849" s="6" t="s">
        <v>144</v>
      </c>
    </row>
    <row r="1850" spans="1:3" x14ac:dyDescent="0.25">
      <c r="A1850" s="6">
        <v>560028</v>
      </c>
      <c r="B1850" s="6" t="s">
        <v>19</v>
      </c>
      <c r="C1850" s="6" t="s">
        <v>144</v>
      </c>
    </row>
    <row r="1851" spans="1:3" x14ac:dyDescent="0.25">
      <c r="A1851" s="6">
        <v>560029</v>
      </c>
      <c r="B1851" s="6" t="s">
        <v>19</v>
      </c>
      <c r="C1851" s="6" t="s">
        <v>144</v>
      </c>
    </row>
    <row r="1852" spans="1:3" x14ac:dyDescent="0.25">
      <c r="A1852" s="6">
        <v>560030</v>
      </c>
      <c r="B1852" s="6" t="s">
        <v>19</v>
      </c>
      <c r="C1852" s="6" t="s">
        <v>144</v>
      </c>
    </row>
    <row r="1853" spans="1:3" x14ac:dyDescent="0.25">
      <c r="A1853" s="6">
        <v>560031</v>
      </c>
      <c r="B1853" s="6" t="s">
        <v>19</v>
      </c>
      <c r="C1853" s="6" t="s">
        <v>144</v>
      </c>
    </row>
    <row r="1854" spans="1:3" x14ac:dyDescent="0.25">
      <c r="A1854" s="6">
        <v>560032</v>
      </c>
      <c r="B1854" s="6" t="s">
        <v>19</v>
      </c>
      <c r="C1854" s="6" t="s">
        <v>144</v>
      </c>
    </row>
    <row r="1855" spans="1:3" x14ac:dyDescent="0.25">
      <c r="A1855" s="6">
        <v>560033</v>
      </c>
      <c r="B1855" s="6" t="s">
        <v>19</v>
      </c>
      <c r="C1855" s="6" t="s">
        <v>144</v>
      </c>
    </row>
    <row r="1856" spans="1:3" x14ac:dyDescent="0.25">
      <c r="A1856" s="6">
        <v>560034</v>
      </c>
      <c r="B1856" s="6" t="s">
        <v>19</v>
      </c>
      <c r="C1856" s="6" t="s">
        <v>144</v>
      </c>
    </row>
    <row r="1857" spans="1:3" x14ac:dyDescent="0.25">
      <c r="A1857" s="6">
        <v>560035</v>
      </c>
      <c r="B1857" s="6" t="s">
        <v>19</v>
      </c>
      <c r="C1857" s="6" t="s">
        <v>144</v>
      </c>
    </row>
    <row r="1858" spans="1:3" x14ac:dyDescent="0.25">
      <c r="A1858" s="6">
        <v>560036</v>
      </c>
      <c r="B1858" s="6" t="s">
        <v>19</v>
      </c>
      <c r="C1858" s="6" t="s">
        <v>144</v>
      </c>
    </row>
    <row r="1859" spans="1:3" x14ac:dyDescent="0.25">
      <c r="A1859" s="6">
        <v>560037</v>
      </c>
      <c r="B1859" s="6" t="s">
        <v>19</v>
      </c>
      <c r="C1859" s="6" t="s">
        <v>144</v>
      </c>
    </row>
    <row r="1860" spans="1:3" x14ac:dyDescent="0.25">
      <c r="A1860" s="6">
        <v>560038</v>
      </c>
      <c r="B1860" s="6" t="s">
        <v>19</v>
      </c>
      <c r="C1860" s="6" t="s">
        <v>144</v>
      </c>
    </row>
    <row r="1861" spans="1:3" x14ac:dyDescent="0.25">
      <c r="A1861" s="6">
        <v>560039</v>
      </c>
      <c r="B1861" s="6" t="s">
        <v>19</v>
      </c>
      <c r="C1861" s="6" t="s">
        <v>144</v>
      </c>
    </row>
    <row r="1862" spans="1:3" x14ac:dyDescent="0.25">
      <c r="A1862" s="6">
        <v>560040</v>
      </c>
      <c r="B1862" s="6" t="s">
        <v>19</v>
      </c>
      <c r="C1862" s="6" t="s">
        <v>144</v>
      </c>
    </row>
    <row r="1863" spans="1:3" x14ac:dyDescent="0.25">
      <c r="A1863" s="6">
        <v>560041</v>
      </c>
      <c r="B1863" s="6" t="s">
        <v>19</v>
      </c>
      <c r="C1863" s="6" t="s">
        <v>144</v>
      </c>
    </row>
    <row r="1864" spans="1:3" x14ac:dyDescent="0.25">
      <c r="A1864" s="6">
        <v>560042</v>
      </c>
      <c r="B1864" s="6" t="s">
        <v>19</v>
      </c>
      <c r="C1864" s="6" t="s">
        <v>144</v>
      </c>
    </row>
    <row r="1865" spans="1:3" x14ac:dyDescent="0.25">
      <c r="A1865" s="6">
        <v>560043</v>
      </c>
      <c r="B1865" s="6" t="s">
        <v>19</v>
      </c>
      <c r="C1865" s="6" t="s">
        <v>144</v>
      </c>
    </row>
    <row r="1866" spans="1:3" x14ac:dyDescent="0.25">
      <c r="A1866" s="6">
        <v>560044</v>
      </c>
      <c r="B1866" s="6" t="s">
        <v>19</v>
      </c>
      <c r="C1866" s="6" t="s">
        <v>144</v>
      </c>
    </row>
    <row r="1867" spans="1:3" x14ac:dyDescent="0.25">
      <c r="A1867" s="6">
        <v>560045</v>
      </c>
      <c r="B1867" s="6" t="s">
        <v>19</v>
      </c>
      <c r="C1867" s="6" t="s">
        <v>144</v>
      </c>
    </row>
    <row r="1868" spans="1:3" x14ac:dyDescent="0.25">
      <c r="A1868" s="6">
        <v>560046</v>
      </c>
      <c r="B1868" s="6" t="s">
        <v>19</v>
      </c>
      <c r="C1868" s="6" t="s">
        <v>144</v>
      </c>
    </row>
    <row r="1869" spans="1:3" x14ac:dyDescent="0.25">
      <c r="A1869" s="6">
        <v>560047</v>
      </c>
      <c r="B1869" s="6" t="s">
        <v>19</v>
      </c>
      <c r="C1869" s="6" t="s">
        <v>144</v>
      </c>
    </row>
    <row r="1870" spans="1:3" x14ac:dyDescent="0.25">
      <c r="A1870" s="6">
        <v>560048</v>
      </c>
      <c r="B1870" s="6" t="s">
        <v>19</v>
      </c>
      <c r="C1870" s="6" t="s">
        <v>144</v>
      </c>
    </row>
    <row r="1871" spans="1:3" x14ac:dyDescent="0.25">
      <c r="A1871" s="6">
        <v>560049</v>
      </c>
      <c r="B1871" s="6" t="s">
        <v>19</v>
      </c>
      <c r="C1871" s="6" t="s">
        <v>144</v>
      </c>
    </row>
    <row r="1872" spans="1:3" x14ac:dyDescent="0.25">
      <c r="A1872" s="6">
        <v>560050</v>
      </c>
      <c r="B1872" s="6" t="s">
        <v>19</v>
      </c>
      <c r="C1872" s="6" t="s">
        <v>144</v>
      </c>
    </row>
    <row r="1873" spans="1:3" x14ac:dyDescent="0.25">
      <c r="A1873" s="6">
        <v>560051</v>
      </c>
      <c r="B1873" s="6" t="s">
        <v>19</v>
      </c>
      <c r="C1873" s="6" t="s">
        <v>144</v>
      </c>
    </row>
    <row r="1874" spans="1:3" x14ac:dyDescent="0.25">
      <c r="A1874" s="6">
        <v>560052</v>
      </c>
      <c r="B1874" s="6" t="s">
        <v>19</v>
      </c>
      <c r="C1874" s="6" t="s">
        <v>144</v>
      </c>
    </row>
    <row r="1875" spans="1:3" x14ac:dyDescent="0.25">
      <c r="A1875" s="6">
        <v>560053</v>
      </c>
      <c r="B1875" s="6" t="s">
        <v>19</v>
      </c>
      <c r="C1875" s="6" t="s">
        <v>144</v>
      </c>
    </row>
    <row r="1876" spans="1:3" x14ac:dyDescent="0.25">
      <c r="A1876" s="6">
        <v>560054</v>
      </c>
      <c r="B1876" s="6" t="s">
        <v>19</v>
      </c>
      <c r="C1876" s="6" t="s">
        <v>144</v>
      </c>
    </row>
    <row r="1877" spans="1:3" x14ac:dyDescent="0.25">
      <c r="A1877" s="6">
        <v>560055</v>
      </c>
      <c r="B1877" s="6" t="s">
        <v>19</v>
      </c>
      <c r="C1877" s="6" t="s">
        <v>144</v>
      </c>
    </row>
    <row r="1878" spans="1:3" x14ac:dyDescent="0.25">
      <c r="A1878" s="6">
        <v>560056</v>
      </c>
      <c r="B1878" s="6" t="s">
        <v>19</v>
      </c>
      <c r="C1878" s="6" t="s">
        <v>144</v>
      </c>
    </row>
    <row r="1879" spans="1:3" x14ac:dyDescent="0.25">
      <c r="A1879" s="6">
        <v>560057</v>
      </c>
      <c r="B1879" s="6" t="s">
        <v>19</v>
      </c>
      <c r="C1879" s="6" t="s">
        <v>144</v>
      </c>
    </row>
    <row r="1880" spans="1:3" x14ac:dyDescent="0.25">
      <c r="A1880" s="6">
        <v>560058</v>
      </c>
      <c r="B1880" s="6" t="s">
        <v>19</v>
      </c>
      <c r="C1880" s="6" t="s">
        <v>144</v>
      </c>
    </row>
    <row r="1881" spans="1:3" x14ac:dyDescent="0.25">
      <c r="A1881" s="6">
        <v>560059</v>
      </c>
      <c r="B1881" s="6" t="s">
        <v>19</v>
      </c>
      <c r="C1881" s="6" t="s">
        <v>144</v>
      </c>
    </row>
    <row r="1882" spans="1:3" x14ac:dyDescent="0.25">
      <c r="A1882" s="6">
        <v>560060</v>
      </c>
      <c r="B1882" s="6" t="s">
        <v>19</v>
      </c>
      <c r="C1882" s="6" t="s">
        <v>144</v>
      </c>
    </row>
    <row r="1883" spans="1:3" x14ac:dyDescent="0.25">
      <c r="A1883" s="6">
        <v>560061</v>
      </c>
      <c r="B1883" s="6" t="s">
        <v>19</v>
      </c>
      <c r="C1883" s="6" t="s">
        <v>144</v>
      </c>
    </row>
    <row r="1884" spans="1:3" x14ac:dyDescent="0.25">
      <c r="A1884" s="6">
        <v>560062</v>
      </c>
      <c r="B1884" s="6" t="s">
        <v>19</v>
      </c>
      <c r="C1884" s="6" t="s">
        <v>144</v>
      </c>
    </row>
    <row r="1885" spans="1:3" x14ac:dyDescent="0.25">
      <c r="A1885" s="6">
        <v>560063</v>
      </c>
      <c r="B1885" s="6" t="s">
        <v>19</v>
      </c>
      <c r="C1885" s="6" t="s">
        <v>144</v>
      </c>
    </row>
    <row r="1886" spans="1:3" x14ac:dyDescent="0.25">
      <c r="A1886" s="6">
        <v>560064</v>
      </c>
      <c r="B1886" s="6" t="s">
        <v>19</v>
      </c>
      <c r="C1886" s="6" t="s">
        <v>144</v>
      </c>
    </row>
    <row r="1887" spans="1:3" x14ac:dyDescent="0.25">
      <c r="A1887" s="6">
        <v>560065</v>
      </c>
      <c r="B1887" s="6" t="s">
        <v>19</v>
      </c>
      <c r="C1887" s="6" t="s">
        <v>144</v>
      </c>
    </row>
    <row r="1888" spans="1:3" x14ac:dyDescent="0.25">
      <c r="A1888" s="6">
        <v>560066</v>
      </c>
      <c r="B1888" s="6" t="s">
        <v>19</v>
      </c>
      <c r="C1888" s="6" t="s">
        <v>144</v>
      </c>
    </row>
    <row r="1889" spans="1:3" x14ac:dyDescent="0.25">
      <c r="A1889" s="6">
        <v>560067</v>
      </c>
      <c r="B1889" s="6" t="s">
        <v>19</v>
      </c>
      <c r="C1889" s="6" t="s">
        <v>144</v>
      </c>
    </row>
    <row r="1890" spans="1:3" x14ac:dyDescent="0.25">
      <c r="A1890" s="6">
        <v>560068</v>
      </c>
      <c r="B1890" s="6" t="s">
        <v>19</v>
      </c>
      <c r="C1890" s="6" t="s">
        <v>144</v>
      </c>
    </row>
    <row r="1891" spans="1:3" x14ac:dyDescent="0.25">
      <c r="A1891" s="6">
        <v>560069</v>
      </c>
      <c r="B1891" s="6" t="s">
        <v>19</v>
      </c>
      <c r="C1891" s="6" t="s">
        <v>144</v>
      </c>
    </row>
    <row r="1892" spans="1:3" x14ac:dyDescent="0.25">
      <c r="A1892" s="6">
        <v>560070</v>
      </c>
      <c r="B1892" s="6" t="s">
        <v>19</v>
      </c>
      <c r="C1892" s="6" t="s">
        <v>144</v>
      </c>
    </row>
    <row r="1893" spans="1:3" x14ac:dyDescent="0.25">
      <c r="A1893" s="6">
        <v>560071</v>
      </c>
      <c r="B1893" s="6" t="s">
        <v>19</v>
      </c>
      <c r="C1893" s="6" t="s">
        <v>144</v>
      </c>
    </row>
    <row r="1894" spans="1:3" x14ac:dyDescent="0.25">
      <c r="A1894" s="6">
        <v>560072</v>
      </c>
      <c r="B1894" s="6" t="s">
        <v>19</v>
      </c>
      <c r="C1894" s="6" t="s">
        <v>144</v>
      </c>
    </row>
    <row r="1895" spans="1:3" x14ac:dyDescent="0.25">
      <c r="A1895" s="6">
        <v>560073</v>
      </c>
      <c r="B1895" s="6" t="s">
        <v>19</v>
      </c>
      <c r="C1895" s="6" t="s">
        <v>144</v>
      </c>
    </row>
    <row r="1896" spans="1:3" x14ac:dyDescent="0.25">
      <c r="A1896" s="6">
        <v>560074</v>
      </c>
      <c r="B1896" s="6" t="s">
        <v>19</v>
      </c>
      <c r="C1896" s="6" t="s">
        <v>144</v>
      </c>
    </row>
    <row r="1897" spans="1:3" x14ac:dyDescent="0.25">
      <c r="A1897" s="6">
        <v>560075</v>
      </c>
      <c r="B1897" s="6" t="s">
        <v>19</v>
      </c>
      <c r="C1897" s="6" t="s">
        <v>144</v>
      </c>
    </row>
    <row r="1898" spans="1:3" x14ac:dyDescent="0.25">
      <c r="A1898" s="6">
        <v>560076</v>
      </c>
      <c r="B1898" s="6" t="s">
        <v>19</v>
      </c>
      <c r="C1898" s="6" t="s">
        <v>144</v>
      </c>
    </row>
    <row r="1899" spans="1:3" x14ac:dyDescent="0.25">
      <c r="A1899" s="6">
        <v>560077</v>
      </c>
      <c r="B1899" s="6" t="s">
        <v>19</v>
      </c>
      <c r="C1899" s="6" t="s">
        <v>144</v>
      </c>
    </row>
    <row r="1900" spans="1:3" x14ac:dyDescent="0.25">
      <c r="A1900" s="6">
        <v>560078</v>
      </c>
      <c r="B1900" s="6" t="s">
        <v>19</v>
      </c>
      <c r="C1900" s="6" t="s">
        <v>144</v>
      </c>
    </row>
    <row r="1901" spans="1:3" x14ac:dyDescent="0.25">
      <c r="A1901" s="6">
        <v>560079</v>
      </c>
      <c r="B1901" s="6" t="s">
        <v>19</v>
      </c>
      <c r="C1901" s="6" t="s">
        <v>144</v>
      </c>
    </row>
    <row r="1902" spans="1:3" x14ac:dyDescent="0.25">
      <c r="A1902" s="6">
        <v>560080</v>
      </c>
      <c r="B1902" s="6" t="s">
        <v>19</v>
      </c>
      <c r="C1902" s="6" t="s">
        <v>144</v>
      </c>
    </row>
    <row r="1903" spans="1:3" x14ac:dyDescent="0.25">
      <c r="A1903" s="6">
        <v>560081</v>
      </c>
      <c r="B1903" s="6" t="s">
        <v>19</v>
      </c>
      <c r="C1903" s="6" t="s">
        <v>144</v>
      </c>
    </row>
    <row r="1904" spans="1:3" x14ac:dyDescent="0.25">
      <c r="A1904" s="6">
        <v>560082</v>
      </c>
      <c r="B1904" s="6" t="s">
        <v>19</v>
      </c>
      <c r="C1904" s="6" t="s">
        <v>144</v>
      </c>
    </row>
    <row r="1905" spans="1:3" x14ac:dyDescent="0.25">
      <c r="A1905" s="6">
        <v>560083</v>
      </c>
      <c r="B1905" s="6" t="s">
        <v>19</v>
      </c>
      <c r="C1905" s="6" t="s">
        <v>144</v>
      </c>
    </row>
    <row r="1906" spans="1:3" x14ac:dyDescent="0.25">
      <c r="A1906" s="6">
        <v>560084</v>
      </c>
      <c r="B1906" s="6" t="s">
        <v>19</v>
      </c>
      <c r="C1906" s="6" t="s">
        <v>144</v>
      </c>
    </row>
    <row r="1907" spans="1:3" x14ac:dyDescent="0.25">
      <c r="A1907" s="6">
        <v>560085</v>
      </c>
      <c r="B1907" s="6" t="s">
        <v>19</v>
      </c>
      <c r="C1907" s="6" t="s">
        <v>144</v>
      </c>
    </row>
    <row r="1908" spans="1:3" x14ac:dyDescent="0.25">
      <c r="A1908" s="6">
        <v>560086</v>
      </c>
      <c r="B1908" s="6" t="s">
        <v>19</v>
      </c>
      <c r="C1908" s="6" t="s">
        <v>144</v>
      </c>
    </row>
    <row r="1909" spans="1:3" x14ac:dyDescent="0.25">
      <c r="A1909" s="6">
        <v>560087</v>
      </c>
      <c r="B1909" s="6" t="s">
        <v>19</v>
      </c>
      <c r="C1909" s="6" t="s">
        <v>144</v>
      </c>
    </row>
    <row r="1910" spans="1:3" x14ac:dyDescent="0.25">
      <c r="A1910" s="6">
        <v>560088</v>
      </c>
      <c r="B1910" s="6" t="s">
        <v>19</v>
      </c>
      <c r="C1910" s="6" t="s">
        <v>144</v>
      </c>
    </row>
    <row r="1911" spans="1:3" x14ac:dyDescent="0.25">
      <c r="A1911" s="6">
        <v>560089</v>
      </c>
      <c r="B1911" s="6" t="s">
        <v>19</v>
      </c>
      <c r="C1911" s="6" t="s">
        <v>144</v>
      </c>
    </row>
    <row r="1912" spans="1:3" x14ac:dyDescent="0.25">
      <c r="A1912" s="6">
        <v>560090</v>
      </c>
      <c r="B1912" s="6" t="s">
        <v>19</v>
      </c>
      <c r="C1912" s="6" t="s">
        <v>144</v>
      </c>
    </row>
    <row r="1913" spans="1:3" x14ac:dyDescent="0.25">
      <c r="A1913" s="6">
        <v>560091</v>
      </c>
      <c r="B1913" s="6" t="s">
        <v>19</v>
      </c>
      <c r="C1913" s="6" t="s">
        <v>144</v>
      </c>
    </row>
    <row r="1914" spans="1:3" x14ac:dyDescent="0.25">
      <c r="A1914" s="6">
        <v>560092</v>
      </c>
      <c r="B1914" s="6" t="s">
        <v>19</v>
      </c>
      <c r="C1914" s="6" t="s">
        <v>144</v>
      </c>
    </row>
    <row r="1915" spans="1:3" x14ac:dyDescent="0.25">
      <c r="A1915" s="6">
        <v>560093</v>
      </c>
      <c r="B1915" s="6" t="s">
        <v>19</v>
      </c>
      <c r="C1915" s="6" t="s">
        <v>144</v>
      </c>
    </row>
    <row r="1916" spans="1:3" x14ac:dyDescent="0.25">
      <c r="A1916" s="6">
        <v>560094</v>
      </c>
      <c r="B1916" s="6" t="s">
        <v>19</v>
      </c>
      <c r="C1916" s="6" t="s">
        <v>144</v>
      </c>
    </row>
    <row r="1917" spans="1:3" x14ac:dyDescent="0.25">
      <c r="A1917" s="6">
        <v>560095</v>
      </c>
      <c r="B1917" s="6" t="s">
        <v>19</v>
      </c>
      <c r="C1917" s="6" t="s">
        <v>144</v>
      </c>
    </row>
    <row r="1918" spans="1:3" x14ac:dyDescent="0.25">
      <c r="A1918" s="6">
        <v>560096</v>
      </c>
      <c r="B1918" s="6" t="s">
        <v>19</v>
      </c>
      <c r="C1918" s="6" t="s">
        <v>144</v>
      </c>
    </row>
    <row r="1919" spans="1:3" x14ac:dyDescent="0.25">
      <c r="A1919" s="6">
        <v>560097</v>
      </c>
      <c r="B1919" s="6" t="s">
        <v>19</v>
      </c>
      <c r="C1919" s="6" t="s">
        <v>144</v>
      </c>
    </row>
    <row r="1920" spans="1:3" x14ac:dyDescent="0.25">
      <c r="A1920" s="6">
        <v>560098</v>
      </c>
      <c r="B1920" s="6" t="s">
        <v>19</v>
      </c>
      <c r="C1920" s="6" t="s">
        <v>144</v>
      </c>
    </row>
    <row r="1921" spans="1:3" x14ac:dyDescent="0.25">
      <c r="A1921" s="6">
        <v>560099</v>
      </c>
      <c r="B1921" s="6" t="s">
        <v>19</v>
      </c>
      <c r="C1921" s="6" t="s">
        <v>144</v>
      </c>
    </row>
    <row r="1922" spans="1:3" x14ac:dyDescent="0.25">
      <c r="A1922" s="6">
        <v>560100</v>
      </c>
      <c r="B1922" s="6" t="s">
        <v>19</v>
      </c>
      <c r="C1922" s="6" t="s">
        <v>144</v>
      </c>
    </row>
    <row r="1923" spans="1:3" x14ac:dyDescent="0.25">
      <c r="A1923" s="6">
        <v>560102</v>
      </c>
      <c r="B1923" s="6" t="s">
        <v>19</v>
      </c>
      <c r="C1923" s="6" t="s">
        <v>144</v>
      </c>
    </row>
    <row r="1924" spans="1:3" x14ac:dyDescent="0.25">
      <c r="A1924" s="6">
        <v>560103</v>
      </c>
      <c r="B1924" s="6" t="s">
        <v>19</v>
      </c>
      <c r="C1924" s="6" t="s">
        <v>144</v>
      </c>
    </row>
    <row r="1925" spans="1:3" x14ac:dyDescent="0.25">
      <c r="A1925" s="6">
        <v>560104</v>
      </c>
      <c r="B1925" s="6" t="s">
        <v>19</v>
      </c>
      <c r="C1925" s="6" t="s">
        <v>144</v>
      </c>
    </row>
    <row r="1926" spans="1:3" x14ac:dyDescent="0.25">
      <c r="A1926" s="6">
        <v>560105</v>
      </c>
      <c r="B1926" s="6" t="s">
        <v>19</v>
      </c>
      <c r="C1926" s="6" t="s">
        <v>144</v>
      </c>
    </row>
    <row r="1927" spans="1:3" x14ac:dyDescent="0.25">
      <c r="A1927" s="6">
        <v>560106</v>
      </c>
      <c r="B1927" s="6" t="s">
        <v>19</v>
      </c>
      <c r="C1927" s="6" t="s">
        <v>144</v>
      </c>
    </row>
    <row r="1928" spans="1:3" x14ac:dyDescent="0.25">
      <c r="A1928" s="6">
        <v>560107</v>
      </c>
      <c r="B1928" s="6" t="s">
        <v>19</v>
      </c>
      <c r="C1928" s="6" t="s">
        <v>144</v>
      </c>
    </row>
    <row r="1929" spans="1:3" x14ac:dyDescent="0.25">
      <c r="A1929" s="6">
        <v>560108</v>
      </c>
      <c r="B1929" s="6" t="s">
        <v>19</v>
      </c>
      <c r="C1929" s="6" t="s">
        <v>144</v>
      </c>
    </row>
    <row r="1930" spans="1:3" x14ac:dyDescent="0.25">
      <c r="A1930" s="6">
        <v>560109</v>
      </c>
      <c r="B1930" s="6" t="s">
        <v>19</v>
      </c>
      <c r="C1930" s="6" t="s">
        <v>144</v>
      </c>
    </row>
    <row r="1931" spans="1:3" x14ac:dyDescent="0.25">
      <c r="A1931" s="6">
        <v>560110</v>
      </c>
      <c r="B1931" s="6" t="s">
        <v>19</v>
      </c>
      <c r="C1931" s="6" t="s">
        <v>144</v>
      </c>
    </row>
    <row r="1932" spans="1:3" x14ac:dyDescent="0.25">
      <c r="A1932" s="6">
        <v>560111</v>
      </c>
      <c r="B1932" s="6" t="s">
        <v>19</v>
      </c>
      <c r="C1932" s="6" t="s">
        <v>144</v>
      </c>
    </row>
    <row r="1933" spans="1:3" x14ac:dyDescent="0.25">
      <c r="A1933" s="6">
        <v>560114</v>
      </c>
      <c r="B1933" s="6" t="s">
        <v>19</v>
      </c>
      <c r="C1933" s="6" t="s">
        <v>144</v>
      </c>
    </row>
    <row r="1934" spans="1:3" x14ac:dyDescent="0.25">
      <c r="A1934" s="6">
        <v>560129</v>
      </c>
      <c r="B1934" s="6" t="s">
        <v>19</v>
      </c>
      <c r="C1934" s="6" t="s">
        <v>144</v>
      </c>
    </row>
    <row r="1935" spans="1:3" x14ac:dyDescent="0.25">
      <c r="A1935" s="6">
        <v>560143</v>
      </c>
      <c r="B1935" s="6" t="s">
        <v>19</v>
      </c>
      <c r="C1935" s="6" t="s">
        <v>144</v>
      </c>
    </row>
    <row r="1936" spans="1:3" x14ac:dyDescent="0.25">
      <c r="A1936" s="6">
        <v>560157</v>
      </c>
      <c r="B1936" s="6" t="s">
        <v>19</v>
      </c>
      <c r="C1936" s="6" t="s">
        <v>144</v>
      </c>
    </row>
    <row r="1937" spans="1:3" x14ac:dyDescent="0.25">
      <c r="A1937" s="6">
        <v>560300</v>
      </c>
      <c r="B1937" s="6" t="s">
        <v>19</v>
      </c>
      <c r="C1937" s="6" t="s">
        <v>144</v>
      </c>
    </row>
    <row r="1938" spans="1:3" x14ac:dyDescent="0.25">
      <c r="A1938" s="6">
        <v>560307</v>
      </c>
      <c r="B1938" s="6" t="s">
        <v>19</v>
      </c>
      <c r="C1938" s="6" t="s">
        <v>144</v>
      </c>
    </row>
    <row r="1939" spans="1:3" x14ac:dyDescent="0.25">
      <c r="A1939" s="6">
        <v>561000</v>
      </c>
      <c r="B1939" s="6" t="s">
        <v>19</v>
      </c>
      <c r="C1939" s="6" t="s">
        <v>144</v>
      </c>
    </row>
    <row r="1940" spans="1:3" x14ac:dyDescent="0.25">
      <c r="A1940" s="6">
        <v>561101</v>
      </c>
      <c r="B1940" s="6" t="s">
        <v>19</v>
      </c>
      <c r="C1940" s="6" t="s">
        <v>144</v>
      </c>
    </row>
    <row r="1941" spans="1:3" x14ac:dyDescent="0.25">
      <c r="A1941" s="6">
        <v>561201</v>
      </c>
      <c r="B1941" s="6" t="s">
        <v>19</v>
      </c>
      <c r="C1941" s="6" t="s">
        <v>144</v>
      </c>
    </row>
    <row r="1942" spans="1:3" x14ac:dyDescent="0.25">
      <c r="A1942" s="6">
        <v>561203</v>
      </c>
      <c r="B1942" s="6" t="s">
        <v>19</v>
      </c>
      <c r="C1942" s="6" t="s">
        <v>144</v>
      </c>
    </row>
    <row r="1943" spans="1:3" x14ac:dyDescent="0.25">
      <c r="A1943" s="6">
        <v>561204</v>
      </c>
      <c r="B1943" s="6" t="s">
        <v>19</v>
      </c>
      <c r="C1943" s="6" t="s">
        <v>144</v>
      </c>
    </row>
    <row r="1944" spans="1:3" x14ac:dyDescent="0.25">
      <c r="A1944" s="6">
        <v>561205</v>
      </c>
      <c r="B1944" s="6" t="s">
        <v>19</v>
      </c>
      <c r="C1944" s="6" t="s">
        <v>144</v>
      </c>
    </row>
    <row r="1945" spans="1:3" x14ac:dyDescent="0.25">
      <c r="A1945" s="6">
        <v>562100</v>
      </c>
      <c r="B1945" s="6" t="s">
        <v>19</v>
      </c>
      <c r="C1945" s="6" t="s">
        <v>144</v>
      </c>
    </row>
    <row r="1946" spans="1:3" x14ac:dyDescent="0.25">
      <c r="A1946" s="6">
        <v>562106</v>
      </c>
      <c r="B1946" s="6" t="s">
        <v>19</v>
      </c>
      <c r="C1946" s="6" t="s">
        <v>144</v>
      </c>
    </row>
    <row r="1947" spans="1:3" x14ac:dyDescent="0.25">
      <c r="A1947" s="6">
        <v>562107</v>
      </c>
      <c r="B1947" s="6" t="s">
        <v>19</v>
      </c>
      <c r="C1947" s="6" t="s">
        <v>144</v>
      </c>
    </row>
    <row r="1948" spans="1:3" x14ac:dyDescent="0.25">
      <c r="A1948" s="6">
        <v>562110</v>
      </c>
      <c r="B1948" s="6" t="s">
        <v>19</v>
      </c>
      <c r="C1948" s="6" t="s">
        <v>144</v>
      </c>
    </row>
    <row r="1949" spans="1:3" x14ac:dyDescent="0.25">
      <c r="A1949" s="6">
        <v>562111</v>
      </c>
      <c r="B1949" s="6" t="s">
        <v>19</v>
      </c>
      <c r="C1949" s="6" t="s">
        <v>144</v>
      </c>
    </row>
    <row r="1950" spans="1:3" x14ac:dyDescent="0.25">
      <c r="A1950" s="6">
        <v>562114</v>
      </c>
      <c r="B1950" s="6" t="s">
        <v>19</v>
      </c>
      <c r="C1950" s="6" t="s">
        <v>144</v>
      </c>
    </row>
    <row r="1951" spans="1:3" x14ac:dyDescent="0.25">
      <c r="A1951" s="6">
        <v>562115</v>
      </c>
      <c r="B1951" s="6" t="s">
        <v>19</v>
      </c>
      <c r="C1951" s="6" t="s">
        <v>144</v>
      </c>
    </row>
    <row r="1952" spans="1:3" x14ac:dyDescent="0.25">
      <c r="A1952" s="6">
        <v>562119</v>
      </c>
      <c r="B1952" s="6" t="s">
        <v>19</v>
      </c>
      <c r="C1952" s="6" t="s">
        <v>144</v>
      </c>
    </row>
    <row r="1953" spans="1:3" x14ac:dyDescent="0.25">
      <c r="A1953" s="6">
        <v>562122</v>
      </c>
      <c r="B1953" s="6" t="s">
        <v>19</v>
      </c>
      <c r="C1953" s="6" t="s">
        <v>144</v>
      </c>
    </row>
    <row r="1954" spans="1:3" x14ac:dyDescent="0.25">
      <c r="A1954" s="6">
        <v>562123</v>
      </c>
      <c r="B1954" s="6" t="s">
        <v>19</v>
      </c>
      <c r="C1954" s="6" t="s">
        <v>144</v>
      </c>
    </row>
    <row r="1955" spans="1:3" x14ac:dyDescent="0.25">
      <c r="A1955" s="6">
        <v>562125</v>
      </c>
      <c r="B1955" s="6" t="s">
        <v>19</v>
      </c>
      <c r="C1955" s="6" t="s">
        <v>144</v>
      </c>
    </row>
    <row r="1956" spans="1:3" x14ac:dyDescent="0.25">
      <c r="A1956" s="6">
        <v>562127</v>
      </c>
      <c r="B1956" s="6" t="s">
        <v>19</v>
      </c>
      <c r="C1956" s="6" t="s">
        <v>144</v>
      </c>
    </row>
    <row r="1957" spans="1:3" x14ac:dyDescent="0.25">
      <c r="A1957" s="6">
        <v>562129</v>
      </c>
      <c r="B1957" s="6" t="s">
        <v>19</v>
      </c>
      <c r="C1957" s="6" t="s">
        <v>144</v>
      </c>
    </row>
    <row r="1958" spans="1:3" x14ac:dyDescent="0.25">
      <c r="A1958" s="6">
        <v>562130</v>
      </c>
      <c r="B1958" s="6" t="s">
        <v>19</v>
      </c>
      <c r="C1958" s="6" t="s">
        <v>144</v>
      </c>
    </row>
    <row r="1959" spans="1:3" x14ac:dyDescent="0.25">
      <c r="A1959" s="6">
        <v>562131</v>
      </c>
      <c r="B1959" s="6" t="s">
        <v>19</v>
      </c>
      <c r="C1959" s="6" t="s">
        <v>144</v>
      </c>
    </row>
    <row r="1960" spans="1:3" x14ac:dyDescent="0.25">
      <c r="A1960" s="6">
        <v>562132</v>
      </c>
      <c r="B1960" s="6" t="s">
        <v>19</v>
      </c>
      <c r="C1960" s="6" t="s">
        <v>144</v>
      </c>
    </row>
    <row r="1961" spans="1:3" x14ac:dyDescent="0.25">
      <c r="A1961" s="6">
        <v>562134</v>
      </c>
      <c r="B1961" s="6" t="s">
        <v>19</v>
      </c>
      <c r="C1961" s="6" t="s">
        <v>144</v>
      </c>
    </row>
    <row r="1962" spans="1:3" x14ac:dyDescent="0.25">
      <c r="A1962" s="6">
        <v>562135</v>
      </c>
      <c r="B1962" s="6" t="s">
        <v>19</v>
      </c>
      <c r="C1962" s="6" t="s">
        <v>144</v>
      </c>
    </row>
    <row r="1963" spans="1:3" x14ac:dyDescent="0.25">
      <c r="A1963" s="6">
        <v>562136</v>
      </c>
      <c r="B1963" s="6" t="s">
        <v>19</v>
      </c>
      <c r="C1963" s="6" t="s">
        <v>144</v>
      </c>
    </row>
    <row r="1964" spans="1:3" x14ac:dyDescent="0.25">
      <c r="A1964" s="6">
        <v>562149</v>
      </c>
      <c r="B1964" s="6" t="s">
        <v>19</v>
      </c>
      <c r="C1964" s="6" t="s">
        <v>144</v>
      </c>
    </row>
    <row r="1965" spans="1:3" x14ac:dyDescent="0.25">
      <c r="A1965" s="6">
        <v>562157</v>
      </c>
      <c r="B1965" s="6" t="s">
        <v>19</v>
      </c>
      <c r="C1965" s="6" t="s">
        <v>144</v>
      </c>
    </row>
    <row r="1966" spans="1:3" x14ac:dyDescent="0.25">
      <c r="A1966" s="6">
        <v>562162</v>
      </c>
      <c r="B1966" s="6" t="s">
        <v>19</v>
      </c>
      <c r="C1966" s="6" t="s">
        <v>144</v>
      </c>
    </row>
    <row r="1967" spans="1:3" x14ac:dyDescent="0.25">
      <c r="A1967" s="6">
        <v>562167</v>
      </c>
      <c r="B1967" s="6" t="s">
        <v>19</v>
      </c>
      <c r="C1967" s="6" t="s">
        <v>144</v>
      </c>
    </row>
    <row r="1968" spans="1:3" x14ac:dyDescent="0.25">
      <c r="A1968" s="6">
        <v>562325</v>
      </c>
      <c r="B1968" s="6" t="s">
        <v>17</v>
      </c>
      <c r="C1968" s="6" t="s">
        <v>136</v>
      </c>
    </row>
    <row r="1969" spans="1:3" x14ac:dyDescent="0.25">
      <c r="A1969" s="6">
        <v>571447</v>
      </c>
      <c r="B1969" s="6" t="s">
        <v>19</v>
      </c>
      <c r="C1969" s="6" t="s">
        <v>144</v>
      </c>
    </row>
    <row r="1970" spans="1:3" x14ac:dyDescent="0.25">
      <c r="A1970" s="6">
        <v>600001</v>
      </c>
      <c r="B1970" s="6" t="s">
        <v>18</v>
      </c>
      <c r="C1970" s="6" t="s">
        <v>138</v>
      </c>
    </row>
    <row r="1971" spans="1:3" x14ac:dyDescent="0.25">
      <c r="A1971" s="6">
        <v>600002</v>
      </c>
      <c r="B1971" s="6" t="s">
        <v>18</v>
      </c>
      <c r="C1971" s="6" t="s">
        <v>138</v>
      </c>
    </row>
    <row r="1972" spans="1:3" x14ac:dyDescent="0.25">
      <c r="A1972" s="6">
        <v>600003</v>
      </c>
      <c r="B1972" s="6" t="s">
        <v>18</v>
      </c>
      <c r="C1972" s="6" t="s">
        <v>138</v>
      </c>
    </row>
    <row r="1973" spans="1:3" x14ac:dyDescent="0.25">
      <c r="A1973" s="6">
        <v>600004</v>
      </c>
      <c r="B1973" s="6" t="s">
        <v>18</v>
      </c>
      <c r="C1973" s="6" t="s">
        <v>138</v>
      </c>
    </row>
    <row r="1974" spans="1:3" x14ac:dyDescent="0.25">
      <c r="A1974" s="6">
        <v>600005</v>
      </c>
      <c r="B1974" s="6" t="s">
        <v>18</v>
      </c>
      <c r="C1974" s="6" t="s">
        <v>138</v>
      </c>
    </row>
    <row r="1975" spans="1:3" x14ac:dyDescent="0.25">
      <c r="A1975" s="6">
        <v>600006</v>
      </c>
      <c r="B1975" s="6" t="s">
        <v>18</v>
      </c>
      <c r="C1975" s="6" t="s">
        <v>138</v>
      </c>
    </row>
    <row r="1976" spans="1:3" x14ac:dyDescent="0.25">
      <c r="A1976" s="6">
        <v>600007</v>
      </c>
      <c r="B1976" s="6" t="s">
        <v>18</v>
      </c>
      <c r="C1976" s="6" t="s">
        <v>138</v>
      </c>
    </row>
    <row r="1977" spans="1:3" x14ac:dyDescent="0.25">
      <c r="A1977" s="6">
        <v>600008</v>
      </c>
      <c r="B1977" s="6" t="s">
        <v>18</v>
      </c>
      <c r="C1977" s="6" t="s">
        <v>138</v>
      </c>
    </row>
    <row r="1978" spans="1:3" x14ac:dyDescent="0.25">
      <c r="A1978" s="6">
        <v>600009</v>
      </c>
      <c r="B1978" s="6" t="s">
        <v>18</v>
      </c>
      <c r="C1978" s="6" t="s">
        <v>138</v>
      </c>
    </row>
    <row r="1979" spans="1:3" x14ac:dyDescent="0.25">
      <c r="A1979" s="6">
        <v>600010</v>
      </c>
      <c r="B1979" s="6" t="s">
        <v>18</v>
      </c>
      <c r="C1979" s="6" t="s">
        <v>138</v>
      </c>
    </row>
    <row r="1980" spans="1:3" x14ac:dyDescent="0.25">
      <c r="A1980" s="6">
        <v>600011</v>
      </c>
      <c r="B1980" s="6" t="s">
        <v>18</v>
      </c>
      <c r="C1980" s="6" t="s">
        <v>138</v>
      </c>
    </row>
    <row r="1981" spans="1:3" x14ac:dyDescent="0.25">
      <c r="A1981" s="6">
        <v>600012</v>
      </c>
      <c r="B1981" s="6" t="s">
        <v>18</v>
      </c>
      <c r="C1981" s="6" t="s">
        <v>138</v>
      </c>
    </row>
    <row r="1982" spans="1:3" x14ac:dyDescent="0.25">
      <c r="A1982" s="6">
        <v>600013</v>
      </c>
      <c r="B1982" s="6" t="s">
        <v>18</v>
      </c>
      <c r="C1982" s="6" t="s">
        <v>138</v>
      </c>
    </row>
    <row r="1983" spans="1:3" x14ac:dyDescent="0.25">
      <c r="A1983" s="6">
        <v>600014</v>
      </c>
      <c r="B1983" s="6" t="s">
        <v>18</v>
      </c>
      <c r="C1983" s="6" t="s">
        <v>138</v>
      </c>
    </row>
    <row r="1984" spans="1:3" x14ac:dyDescent="0.25">
      <c r="A1984" s="6">
        <v>600015</v>
      </c>
      <c r="B1984" s="6" t="s">
        <v>18</v>
      </c>
      <c r="C1984" s="6" t="s">
        <v>138</v>
      </c>
    </row>
    <row r="1985" spans="1:3" x14ac:dyDescent="0.25">
      <c r="A1985" s="6">
        <v>600016</v>
      </c>
      <c r="B1985" s="6" t="s">
        <v>18</v>
      </c>
      <c r="C1985" s="6" t="s">
        <v>138</v>
      </c>
    </row>
    <row r="1986" spans="1:3" x14ac:dyDescent="0.25">
      <c r="A1986" s="6">
        <v>600017</v>
      </c>
      <c r="B1986" s="6" t="s">
        <v>18</v>
      </c>
      <c r="C1986" s="6" t="s">
        <v>138</v>
      </c>
    </row>
    <row r="1987" spans="1:3" x14ac:dyDescent="0.25">
      <c r="A1987" s="6">
        <v>600018</v>
      </c>
      <c r="B1987" s="6" t="s">
        <v>18</v>
      </c>
      <c r="C1987" s="6" t="s">
        <v>138</v>
      </c>
    </row>
    <row r="1988" spans="1:3" x14ac:dyDescent="0.25">
      <c r="A1988" s="6">
        <v>600019</v>
      </c>
      <c r="B1988" s="6" t="s">
        <v>18</v>
      </c>
      <c r="C1988" s="6" t="s">
        <v>138</v>
      </c>
    </row>
    <row r="1989" spans="1:3" x14ac:dyDescent="0.25">
      <c r="A1989" s="6">
        <v>600020</v>
      </c>
      <c r="B1989" s="6" t="s">
        <v>18</v>
      </c>
      <c r="C1989" s="6" t="s">
        <v>138</v>
      </c>
    </row>
    <row r="1990" spans="1:3" x14ac:dyDescent="0.25">
      <c r="A1990" s="6">
        <v>600021</v>
      </c>
      <c r="B1990" s="6" t="s">
        <v>18</v>
      </c>
      <c r="C1990" s="6" t="s">
        <v>138</v>
      </c>
    </row>
    <row r="1991" spans="1:3" x14ac:dyDescent="0.25">
      <c r="A1991" s="6">
        <v>600022</v>
      </c>
      <c r="B1991" s="6" t="s">
        <v>18</v>
      </c>
      <c r="C1991" s="6" t="s">
        <v>138</v>
      </c>
    </row>
    <row r="1992" spans="1:3" x14ac:dyDescent="0.25">
      <c r="A1992" s="6">
        <v>600023</v>
      </c>
      <c r="B1992" s="6" t="s">
        <v>18</v>
      </c>
      <c r="C1992" s="6" t="s">
        <v>138</v>
      </c>
    </row>
    <row r="1993" spans="1:3" x14ac:dyDescent="0.25">
      <c r="A1993" s="6">
        <v>600024</v>
      </c>
      <c r="B1993" s="6" t="s">
        <v>18</v>
      </c>
      <c r="C1993" s="6" t="s">
        <v>138</v>
      </c>
    </row>
    <row r="1994" spans="1:3" x14ac:dyDescent="0.25">
      <c r="A1994" s="6">
        <v>600025</v>
      </c>
      <c r="B1994" s="6" t="s">
        <v>18</v>
      </c>
      <c r="C1994" s="6" t="s">
        <v>138</v>
      </c>
    </row>
    <row r="1995" spans="1:3" x14ac:dyDescent="0.25">
      <c r="A1995" s="6">
        <v>600026</v>
      </c>
      <c r="B1995" s="6" t="s">
        <v>18</v>
      </c>
      <c r="C1995" s="6" t="s">
        <v>138</v>
      </c>
    </row>
    <row r="1996" spans="1:3" x14ac:dyDescent="0.25">
      <c r="A1996" s="6">
        <v>600028</v>
      </c>
      <c r="B1996" s="6" t="s">
        <v>18</v>
      </c>
      <c r="C1996" s="6" t="s">
        <v>138</v>
      </c>
    </row>
    <row r="1997" spans="1:3" x14ac:dyDescent="0.25">
      <c r="A1997" s="6">
        <v>600029</v>
      </c>
      <c r="B1997" s="6" t="s">
        <v>18</v>
      </c>
      <c r="C1997" s="6" t="s">
        <v>138</v>
      </c>
    </row>
    <row r="1998" spans="1:3" x14ac:dyDescent="0.25">
      <c r="A1998" s="6">
        <v>600030</v>
      </c>
      <c r="B1998" s="6" t="s">
        <v>18</v>
      </c>
      <c r="C1998" s="6" t="s">
        <v>138</v>
      </c>
    </row>
    <row r="1999" spans="1:3" x14ac:dyDescent="0.25">
      <c r="A1999" s="6">
        <v>600031</v>
      </c>
      <c r="B1999" s="6" t="s">
        <v>18</v>
      </c>
      <c r="C1999" s="6" t="s">
        <v>138</v>
      </c>
    </row>
    <row r="2000" spans="1:3" x14ac:dyDescent="0.25">
      <c r="A2000" s="6">
        <v>600032</v>
      </c>
      <c r="B2000" s="6" t="s">
        <v>18</v>
      </c>
      <c r="C2000" s="6" t="s">
        <v>138</v>
      </c>
    </row>
    <row r="2001" spans="1:3" x14ac:dyDescent="0.25">
      <c r="A2001" s="6">
        <v>600033</v>
      </c>
      <c r="B2001" s="6" t="s">
        <v>18</v>
      </c>
      <c r="C2001" s="6" t="s">
        <v>138</v>
      </c>
    </row>
    <row r="2002" spans="1:3" x14ac:dyDescent="0.25">
      <c r="A2002" s="6">
        <v>600034</v>
      </c>
      <c r="B2002" s="6" t="s">
        <v>18</v>
      </c>
      <c r="C2002" s="6" t="s">
        <v>138</v>
      </c>
    </row>
    <row r="2003" spans="1:3" x14ac:dyDescent="0.25">
      <c r="A2003" s="6">
        <v>600035</v>
      </c>
      <c r="B2003" s="6" t="s">
        <v>18</v>
      </c>
      <c r="C2003" s="6" t="s">
        <v>138</v>
      </c>
    </row>
    <row r="2004" spans="1:3" x14ac:dyDescent="0.25">
      <c r="A2004" s="6">
        <v>600036</v>
      </c>
      <c r="B2004" s="6" t="s">
        <v>18</v>
      </c>
      <c r="C2004" s="6" t="s">
        <v>138</v>
      </c>
    </row>
    <row r="2005" spans="1:3" x14ac:dyDescent="0.25">
      <c r="A2005" s="6">
        <v>600037</v>
      </c>
      <c r="B2005" s="6" t="s">
        <v>18</v>
      </c>
      <c r="C2005" s="6" t="s">
        <v>138</v>
      </c>
    </row>
    <row r="2006" spans="1:3" x14ac:dyDescent="0.25">
      <c r="A2006" s="6">
        <v>600038</v>
      </c>
      <c r="B2006" s="6" t="s">
        <v>18</v>
      </c>
      <c r="C2006" s="6" t="s">
        <v>138</v>
      </c>
    </row>
    <row r="2007" spans="1:3" x14ac:dyDescent="0.25">
      <c r="A2007" s="6">
        <v>600039</v>
      </c>
      <c r="B2007" s="6" t="s">
        <v>18</v>
      </c>
      <c r="C2007" s="6" t="s">
        <v>138</v>
      </c>
    </row>
    <row r="2008" spans="1:3" x14ac:dyDescent="0.25">
      <c r="A2008" s="6">
        <v>600040</v>
      </c>
      <c r="B2008" s="6" t="s">
        <v>18</v>
      </c>
      <c r="C2008" s="6" t="s">
        <v>138</v>
      </c>
    </row>
    <row r="2009" spans="1:3" x14ac:dyDescent="0.25">
      <c r="A2009" s="6">
        <v>600041</v>
      </c>
      <c r="B2009" s="6" t="s">
        <v>18</v>
      </c>
      <c r="C2009" s="6" t="s">
        <v>138</v>
      </c>
    </row>
    <row r="2010" spans="1:3" x14ac:dyDescent="0.25">
      <c r="A2010" s="6">
        <v>600042</v>
      </c>
      <c r="B2010" s="6" t="s">
        <v>18</v>
      </c>
      <c r="C2010" s="6" t="s">
        <v>138</v>
      </c>
    </row>
    <row r="2011" spans="1:3" x14ac:dyDescent="0.25">
      <c r="A2011" s="6">
        <v>600043</v>
      </c>
      <c r="B2011" s="6" t="s">
        <v>18</v>
      </c>
      <c r="C2011" s="6" t="s">
        <v>138</v>
      </c>
    </row>
    <row r="2012" spans="1:3" x14ac:dyDescent="0.25">
      <c r="A2012" s="6">
        <v>600044</v>
      </c>
      <c r="B2012" s="6" t="s">
        <v>18</v>
      </c>
      <c r="C2012" s="6" t="s">
        <v>138</v>
      </c>
    </row>
    <row r="2013" spans="1:3" x14ac:dyDescent="0.25">
      <c r="A2013" s="6">
        <v>600045</v>
      </c>
      <c r="B2013" s="6" t="s">
        <v>18</v>
      </c>
      <c r="C2013" s="6" t="s">
        <v>138</v>
      </c>
    </row>
    <row r="2014" spans="1:3" x14ac:dyDescent="0.25">
      <c r="A2014" s="6">
        <v>600046</v>
      </c>
      <c r="B2014" s="6" t="s">
        <v>18</v>
      </c>
      <c r="C2014" s="6" t="s">
        <v>138</v>
      </c>
    </row>
    <row r="2015" spans="1:3" x14ac:dyDescent="0.25">
      <c r="A2015" s="6">
        <v>600047</v>
      </c>
      <c r="B2015" s="6" t="s">
        <v>18</v>
      </c>
      <c r="C2015" s="6" t="s">
        <v>138</v>
      </c>
    </row>
    <row r="2016" spans="1:3" x14ac:dyDescent="0.25">
      <c r="A2016" s="6">
        <v>600048</v>
      </c>
      <c r="B2016" s="6" t="s">
        <v>18</v>
      </c>
      <c r="C2016" s="6" t="s">
        <v>138</v>
      </c>
    </row>
    <row r="2017" spans="1:3" x14ac:dyDescent="0.25">
      <c r="A2017" s="6">
        <v>600049</v>
      </c>
      <c r="B2017" s="6" t="s">
        <v>18</v>
      </c>
      <c r="C2017" s="6" t="s">
        <v>138</v>
      </c>
    </row>
    <row r="2018" spans="1:3" x14ac:dyDescent="0.25">
      <c r="A2018" s="6">
        <v>600078</v>
      </c>
      <c r="B2018" s="6" t="s">
        <v>18</v>
      </c>
      <c r="C2018" s="6" t="s">
        <v>138</v>
      </c>
    </row>
    <row r="2019" spans="1:3" x14ac:dyDescent="0.25">
      <c r="A2019" s="6">
        <v>600079</v>
      </c>
      <c r="B2019" s="6" t="s">
        <v>18</v>
      </c>
      <c r="C2019" s="6" t="s">
        <v>138</v>
      </c>
    </row>
    <row r="2020" spans="1:3" x14ac:dyDescent="0.25">
      <c r="A2020" s="6">
        <v>600081</v>
      </c>
      <c r="B2020" s="6" t="s">
        <v>18</v>
      </c>
      <c r="C2020" s="6" t="s">
        <v>138</v>
      </c>
    </row>
    <row r="2021" spans="1:3" x14ac:dyDescent="0.25">
      <c r="A2021" s="6">
        <v>600082</v>
      </c>
      <c r="B2021" s="6" t="s">
        <v>18</v>
      </c>
      <c r="C2021" s="6" t="s">
        <v>138</v>
      </c>
    </row>
    <row r="2022" spans="1:3" x14ac:dyDescent="0.25">
      <c r="A2022" s="6">
        <v>600083</v>
      </c>
      <c r="B2022" s="6" t="s">
        <v>18</v>
      </c>
      <c r="C2022" s="6" t="s">
        <v>138</v>
      </c>
    </row>
    <row r="2023" spans="1:3" x14ac:dyDescent="0.25">
      <c r="A2023" s="6">
        <v>600084</v>
      </c>
      <c r="B2023" s="6" t="s">
        <v>18</v>
      </c>
      <c r="C2023" s="6" t="s">
        <v>138</v>
      </c>
    </row>
    <row r="2024" spans="1:3" x14ac:dyDescent="0.25">
      <c r="A2024" s="6">
        <v>600085</v>
      </c>
      <c r="B2024" s="6" t="s">
        <v>18</v>
      </c>
      <c r="C2024" s="6" t="s">
        <v>138</v>
      </c>
    </row>
    <row r="2025" spans="1:3" x14ac:dyDescent="0.25">
      <c r="A2025" s="6">
        <v>600086</v>
      </c>
      <c r="B2025" s="6" t="s">
        <v>18</v>
      </c>
      <c r="C2025" s="6" t="s">
        <v>138</v>
      </c>
    </row>
    <row r="2026" spans="1:3" x14ac:dyDescent="0.25">
      <c r="A2026" s="6">
        <v>600090</v>
      </c>
      <c r="B2026" s="6" t="s">
        <v>18</v>
      </c>
      <c r="C2026" s="6" t="s">
        <v>138</v>
      </c>
    </row>
    <row r="2027" spans="1:3" x14ac:dyDescent="0.25">
      <c r="A2027" s="6">
        <v>600092</v>
      </c>
      <c r="B2027" s="6" t="s">
        <v>18</v>
      </c>
      <c r="C2027" s="6" t="s">
        <v>138</v>
      </c>
    </row>
    <row r="2028" spans="1:3" x14ac:dyDescent="0.25">
      <c r="A2028" s="6">
        <v>600093</v>
      </c>
      <c r="B2028" s="6" t="s">
        <v>18</v>
      </c>
      <c r="C2028" s="6" t="s">
        <v>138</v>
      </c>
    </row>
    <row r="2029" spans="1:3" x14ac:dyDescent="0.25">
      <c r="A2029" s="6">
        <v>600094</v>
      </c>
      <c r="B2029" s="6" t="s">
        <v>18</v>
      </c>
      <c r="C2029" s="6" t="s">
        <v>138</v>
      </c>
    </row>
    <row r="2030" spans="1:3" x14ac:dyDescent="0.25">
      <c r="A2030" s="6">
        <v>600101</v>
      </c>
      <c r="B2030" s="6" t="s">
        <v>18</v>
      </c>
      <c r="C2030" s="6" t="s">
        <v>138</v>
      </c>
    </row>
    <row r="2031" spans="1:3" x14ac:dyDescent="0.25">
      <c r="A2031" s="6">
        <v>600102</v>
      </c>
      <c r="B2031" s="6" t="s">
        <v>18</v>
      </c>
      <c r="C2031" s="6" t="s">
        <v>138</v>
      </c>
    </row>
    <row r="2032" spans="1:3" x14ac:dyDescent="0.25">
      <c r="A2032" s="6">
        <v>600104</v>
      </c>
      <c r="B2032" s="6" t="s">
        <v>18</v>
      </c>
      <c r="C2032" s="6" t="s">
        <v>138</v>
      </c>
    </row>
    <row r="2033" spans="1:3" x14ac:dyDescent="0.25">
      <c r="A2033" s="6">
        <v>600105</v>
      </c>
      <c r="B2033" s="6" t="s">
        <v>18</v>
      </c>
      <c r="C2033" s="6" t="s">
        <v>138</v>
      </c>
    </row>
    <row r="2034" spans="1:3" x14ac:dyDescent="0.25">
      <c r="A2034" s="6">
        <v>600106</v>
      </c>
      <c r="B2034" s="6" t="s">
        <v>18</v>
      </c>
      <c r="C2034" s="6" t="s">
        <v>138</v>
      </c>
    </row>
    <row r="2035" spans="1:3" x14ac:dyDescent="0.25">
      <c r="A2035" s="6">
        <v>600107</v>
      </c>
      <c r="B2035" s="6" t="s">
        <v>18</v>
      </c>
      <c r="C2035" s="6" t="s">
        <v>138</v>
      </c>
    </row>
    <row r="2036" spans="1:3" x14ac:dyDescent="0.25">
      <c r="A2036" s="6">
        <v>600108</v>
      </c>
      <c r="B2036" s="6" t="s">
        <v>18</v>
      </c>
      <c r="C2036" s="6" t="s">
        <v>138</v>
      </c>
    </row>
    <row r="2037" spans="1:3" x14ac:dyDescent="0.25">
      <c r="A2037" s="6">
        <v>600111</v>
      </c>
      <c r="B2037" s="6" t="s">
        <v>18</v>
      </c>
      <c r="C2037" s="6" t="s">
        <v>138</v>
      </c>
    </row>
    <row r="2038" spans="1:3" x14ac:dyDescent="0.25">
      <c r="A2038" s="6">
        <v>600112</v>
      </c>
      <c r="B2038" s="6" t="s">
        <v>18</v>
      </c>
      <c r="C2038" s="6" t="s">
        <v>138</v>
      </c>
    </row>
    <row r="2039" spans="1:3" x14ac:dyDescent="0.25">
      <c r="A2039" s="6">
        <v>600113</v>
      </c>
      <c r="B2039" s="6" t="s">
        <v>18</v>
      </c>
      <c r="C2039" s="6" t="s">
        <v>138</v>
      </c>
    </row>
    <row r="2040" spans="1:3" x14ac:dyDescent="0.25">
      <c r="A2040" s="6">
        <v>600115</v>
      </c>
      <c r="B2040" s="6" t="s">
        <v>18</v>
      </c>
      <c r="C2040" s="6" t="s">
        <v>138</v>
      </c>
    </row>
    <row r="2041" spans="1:3" x14ac:dyDescent="0.25">
      <c r="A2041" s="6">
        <v>600118</v>
      </c>
      <c r="B2041" s="6" t="s">
        <v>18</v>
      </c>
      <c r="C2041" s="6" t="s">
        <v>138</v>
      </c>
    </row>
    <row r="2042" spans="1:3" x14ac:dyDescent="0.25">
      <c r="A2042" s="6">
        <v>600122</v>
      </c>
      <c r="B2042" s="6" t="s">
        <v>18</v>
      </c>
      <c r="C2042" s="6" t="s">
        <v>138</v>
      </c>
    </row>
    <row r="2043" spans="1:3" x14ac:dyDescent="0.25">
      <c r="A2043" s="6">
        <v>600124</v>
      </c>
      <c r="B2043" s="6" t="s">
        <v>18</v>
      </c>
      <c r="C2043" s="6" t="s">
        <v>138</v>
      </c>
    </row>
    <row r="2044" spans="1:3" x14ac:dyDescent="0.25">
      <c r="A2044" s="6">
        <v>600126</v>
      </c>
      <c r="B2044" s="6" t="s">
        <v>18</v>
      </c>
      <c r="C2044" s="6" t="s">
        <v>138</v>
      </c>
    </row>
    <row r="2045" spans="1:3" x14ac:dyDescent="0.25">
      <c r="A2045" s="6">
        <v>600129</v>
      </c>
      <c r="B2045" s="6" t="s">
        <v>18</v>
      </c>
      <c r="C2045" s="6" t="s">
        <v>138</v>
      </c>
    </row>
    <row r="2046" spans="1:3" x14ac:dyDescent="0.25">
      <c r="A2046" s="6">
        <v>600130</v>
      </c>
      <c r="B2046" s="6" t="s">
        <v>18</v>
      </c>
      <c r="C2046" s="6" t="s">
        <v>138</v>
      </c>
    </row>
    <row r="2047" spans="1:3" x14ac:dyDescent="0.25">
      <c r="A2047" s="6">
        <v>600177</v>
      </c>
      <c r="B2047" s="6" t="s">
        <v>18</v>
      </c>
      <c r="C2047" s="6" t="s">
        <v>138</v>
      </c>
    </row>
    <row r="2048" spans="1:3" x14ac:dyDescent="0.25">
      <c r="A2048" s="6">
        <v>600302</v>
      </c>
      <c r="B2048" s="6" t="s">
        <v>18</v>
      </c>
      <c r="C2048" s="6" t="s">
        <v>138</v>
      </c>
    </row>
    <row r="2049" spans="1:3" x14ac:dyDescent="0.25">
      <c r="A2049" s="6">
        <v>601208</v>
      </c>
      <c r="B2049" s="6" t="s">
        <v>18</v>
      </c>
      <c r="C2049" s="6" t="s">
        <v>138</v>
      </c>
    </row>
    <row r="2050" spans="1:3" x14ac:dyDescent="0.25">
      <c r="A2050" s="6">
        <v>601209</v>
      </c>
      <c r="B2050" s="6" t="s">
        <v>18</v>
      </c>
      <c r="C2050" s="6" t="s">
        <v>138</v>
      </c>
    </row>
    <row r="2051" spans="1:3" x14ac:dyDescent="0.25">
      <c r="A2051" s="6">
        <v>601210</v>
      </c>
      <c r="B2051" s="6" t="s">
        <v>18</v>
      </c>
      <c r="C2051" s="6" t="s">
        <v>138</v>
      </c>
    </row>
    <row r="2052" spans="1:3" x14ac:dyDescent="0.25">
      <c r="A2052" s="6">
        <v>601211</v>
      </c>
      <c r="B2052" s="6" t="s">
        <v>18</v>
      </c>
      <c r="C2052" s="6" t="s">
        <v>138</v>
      </c>
    </row>
    <row r="2053" spans="1:3" x14ac:dyDescent="0.25">
      <c r="A2053" s="6">
        <v>601212</v>
      </c>
      <c r="B2053" s="6" t="s">
        <v>18</v>
      </c>
      <c r="C2053" s="6" t="s">
        <v>138</v>
      </c>
    </row>
    <row r="2054" spans="1:3" x14ac:dyDescent="0.25">
      <c r="A2054" s="6">
        <v>601214</v>
      </c>
      <c r="B2054" s="6" t="s">
        <v>18</v>
      </c>
      <c r="C2054" s="6" t="s">
        <v>138</v>
      </c>
    </row>
    <row r="2055" spans="1:3" x14ac:dyDescent="0.25">
      <c r="A2055" s="6">
        <v>601303</v>
      </c>
      <c r="B2055" s="6" t="s">
        <v>18</v>
      </c>
      <c r="C2055" s="6" t="s">
        <v>138</v>
      </c>
    </row>
    <row r="2056" spans="1:3" x14ac:dyDescent="0.25">
      <c r="A2056" s="6">
        <v>602102</v>
      </c>
      <c r="B2056" s="6" t="s">
        <v>18</v>
      </c>
      <c r="C2056" s="6" t="s">
        <v>138</v>
      </c>
    </row>
    <row r="2057" spans="1:3" x14ac:dyDescent="0.25">
      <c r="A2057" s="6">
        <v>602402</v>
      </c>
      <c r="B2057" s="6" t="s">
        <v>18</v>
      </c>
      <c r="C2057" s="6" t="s">
        <v>138</v>
      </c>
    </row>
    <row r="2058" spans="1:3" x14ac:dyDescent="0.25">
      <c r="A2058" s="6">
        <v>603118</v>
      </c>
      <c r="B2058" s="6" t="s">
        <v>18</v>
      </c>
      <c r="C2058" s="6" t="s">
        <v>138</v>
      </c>
    </row>
    <row r="2059" spans="1:3" x14ac:dyDescent="0.25">
      <c r="A2059" s="6">
        <v>603210</v>
      </c>
      <c r="B2059" s="6" t="s">
        <v>18</v>
      </c>
      <c r="C2059" s="6" t="s">
        <v>138</v>
      </c>
    </row>
    <row r="2060" spans="1:3" x14ac:dyDescent="0.25">
      <c r="A2060" s="6">
        <v>603211</v>
      </c>
      <c r="B2060" s="6" t="s">
        <v>18</v>
      </c>
      <c r="C2060" s="6" t="s">
        <v>138</v>
      </c>
    </row>
    <row r="2061" spans="1:3" x14ac:dyDescent="0.25">
      <c r="A2061" s="6">
        <v>606002</v>
      </c>
      <c r="B2061" s="6" t="s">
        <v>18</v>
      </c>
      <c r="C2061" s="6" t="s">
        <v>138</v>
      </c>
    </row>
    <row r="2062" spans="1:3" x14ac:dyDescent="0.25">
      <c r="A2062" s="6">
        <v>606027</v>
      </c>
      <c r="B2062" s="6" t="s">
        <v>126</v>
      </c>
      <c r="C2062" s="6" t="s">
        <v>137</v>
      </c>
    </row>
    <row r="2063" spans="1:3" x14ac:dyDescent="0.25">
      <c r="A2063" s="6">
        <v>616107</v>
      </c>
      <c r="B2063" s="6" t="s">
        <v>126</v>
      </c>
      <c r="C2063" s="6" t="s">
        <v>137</v>
      </c>
    </row>
    <row r="2064" spans="1:3" x14ac:dyDescent="0.25">
      <c r="A2064" s="6">
        <v>675014</v>
      </c>
      <c r="B2064" s="6" t="s">
        <v>18</v>
      </c>
      <c r="C2064" s="6" t="s">
        <v>138</v>
      </c>
    </row>
    <row r="2065" spans="1:3" x14ac:dyDescent="0.25">
      <c r="A2065" s="6">
        <v>742169</v>
      </c>
      <c r="B2065" s="6" t="s">
        <v>126</v>
      </c>
      <c r="C2065" s="6" t="s">
        <v>137</v>
      </c>
    </row>
    <row r="2066" spans="1:3" x14ac:dyDescent="0.25">
      <c r="A2066" s="6">
        <v>750003</v>
      </c>
      <c r="B2066" s="6" t="s">
        <v>18</v>
      </c>
      <c r="C2066" s="6" t="s">
        <v>138</v>
      </c>
    </row>
    <row r="2067" spans="1:3" x14ac:dyDescent="0.25">
      <c r="A2067" s="6">
        <v>756004</v>
      </c>
      <c r="B2067" s="6" t="s">
        <v>123</v>
      </c>
      <c r="C2067" s="6" t="s">
        <v>134</v>
      </c>
    </row>
    <row r="2068" spans="1:3" x14ac:dyDescent="0.25">
      <c r="A2068" s="6">
        <v>758380</v>
      </c>
      <c r="B2068" s="6" t="s">
        <v>126</v>
      </c>
      <c r="C2068" s="6" t="s">
        <v>137</v>
      </c>
    </row>
    <row r="2069" spans="1:3" x14ac:dyDescent="0.25">
      <c r="A2069" s="6">
        <v>799266</v>
      </c>
      <c r="B2069" s="6" t="s">
        <v>126</v>
      </c>
      <c r="C2069" s="6" t="s">
        <v>137</v>
      </c>
    </row>
    <row r="2070" spans="1:3" x14ac:dyDescent="0.25">
      <c r="A2070" s="6">
        <v>800037</v>
      </c>
      <c r="B2070" s="6" t="s">
        <v>123</v>
      </c>
      <c r="C2070" s="6" t="s">
        <v>134</v>
      </c>
    </row>
    <row r="2071" spans="1:3" x14ac:dyDescent="0.25">
      <c r="A2071" s="6">
        <v>800089</v>
      </c>
      <c r="B2071" s="6" t="s">
        <v>18</v>
      </c>
      <c r="C2071" s="6" t="s">
        <v>138</v>
      </c>
    </row>
    <row r="2072" spans="1:3" x14ac:dyDescent="0.25">
      <c r="A2072" s="6">
        <v>800601</v>
      </c>
      <c r="B2072" s="6" t="s">
        <v>126</v>
      </c>
      <c r="C2072" s="6" t="s">
        <v>137</v>
      </c>
    </row>
    <row r="2073" spans="1:3" x14ac:dyDescent="0.25">
      <c r="A2073" s="6">
        <v>800641</v>
      </c>
      <c r="B2073" s="6" t="s">
        <v>126</v>
      </c>
      <c r="C2073" s="6" t="s">
        <v>137</v>
      </c>
    </row>
    <row r="2074" spans="1:3" x14ac:dyDescent="0.25">
      <c r="A2074" s="6">
        <v>803104</v>
      </c>
      <c r="B2074" s="6" t="s">
        <v>126</v>
      </c>
      <c r="C2074" s="6" t="s">
        <v>137</v>
      </c>
    </row>
    <row r="2075" spans="1:3" x14ac:dyDescent="0.25">
      <c r="A2075" s="6">
        <v>803310</v>
      </c>
      <c r="B2075" s="6" t="s">
        <v>126</v>
      </c>
      <c r="C2075" s="6" t="s">
        <v>137</v>
      </c>
    </row>
    <row r="2076" spans="1:3" x14ac:dyDescent="0.25">
      <c r="A2076" s="6">
        <v>823501</v>
      </c>
      <c r="B2076" s="6" t="s">
        <v>126</v>
      </c>
      <c r="C2076" s="6" t="s">
        <v>137</v>
      </c>
    </row>
    <row r="2077" spans="1:3" x14ac:dyDescent="0.25">
      <c r="A2077" s="6">
        <v>831315</v>
      </c>
      <c r="B2077" s="6" t="s">
        <v>126</v>
      </c>
      <c r="C2077" s="6" t="s">
        <v>137</v>
      </c>
    </row>
    <row r="2078" spans="1:3" x14ac:dyDescent="0.25">
      <c r="A2078" s="6">
        <v>841004</v>
      </c>
      <c r="B2078" s="6" t="s">
        <v>126</v>
      </c>
      <c r="C2078" s="6" t="s">
        <v>137</v>
      </c>
    </row>
    <row r="2079" spans="1:3" x14ac:dyDescent="0.25">
      <c r="A2079" s="6">
        <v>841026</v>
      </c>
      <c r="B2079" s="6" t="s">
        <v>126</v>
      </c>
      <c r="C2079" s="6" t="s">
        <v>137</v>
      </c>
    </row>
    <row r="2080" spans="1:3" x14ac:dyDescent="0.25">
      <c r="A2080" s="6">
        <v>880007</v>
      </c>
      <c r="B2080" s="6" t="s">
        <v>13</v>
      </c>
      <c r="C2080" s="6" t="s">
        <v>140</v>
      </c>
    </row>
    <row r="2081" spans="1:3" x14ac:dyDescent="0.25">
      <c r="A2081" s="6">
        <v>880061</v>
      </c>
      <c r="B2081" s="6" t="s">
        <v>120</v>
      </c>
      <c r="C2081" s="6" t="s">
        <v>140</v>
      </c>
    </row>
    <row r="2082" spans="1:3" x14ac:dyDescent="0.25">
      <c r="A2082" s="6">
        <v>960008</v>
      </c>
      <c r="B2082" s="6" t="s">
        <v>19</v>
      </c>
      <c r="C2082" s="6" t="s">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1DA81-E4A5-4506-8E00-E099766E5931}">
  <dimension ref="A1:AK126"/>
  <sheetViews>
    <sheetView zoomScaleNormal="100" workbookViewId="0">
      <pane xSplit="1" ySplit="3" topLeftCell="B7" activePane="bottomRight" state="frozen"/>
      <selection activeCell="C27" sqref="C27"/>
      <selection pane="topRight" activeCell="C27" sqref="C27"/>
      <selection pane="bottomLeft" activeCell="C27" sqref="C27"/>
      <selection pane="bottomRight" activeCell="D16" sqref="D16"/>
    </sheetView>
  </sheetViews>
  <sheetFormatPr defaultRowHeight="12.75" x14ac:dyDescent="0.2"/>
  <cols>
    <col min="1" max="1" width="4" style="64" customWidth="1"/>
    <col min="2" max="2" width="6.28515625" style="22" customWidth="1"/>
    <col min="3" max="3" width="41.42578125" style="22" customWidth="1"/>
    <col min="4" max="4" width="26.7109375" style="22" customWidth="1"/>
    <col min="5" max="5" width="37.42578125" style="22" customWidth="1"/>
    <col min="6" max="6" width="42.28515625" style="22" customWidth="1"/>
    <col min="7" max="7" width="17.85546875" style="22" customWidth="1"/>
    <col min="8" max="8" width="7.7109375" style="22" customWidth="1"/>
    <col min="9" max="9" width="9.5703125" style="22" customWidth="1"/>
    <col min="10" max="10" width="40.5703125" style="22" customWidth="1"/>
    <col min="11" max="37" width="9.140625" style="64"/>
    <col min="38" max="16384" width="9.140625" style="65"/>
  </cols>
  <sheetData>
    <row r="1" spans="1:37" s="64" customFormat="1" x14ac:dyDescent="0.2">
      <c r="B1" s="41"/>
      <c r="C1" s="41"/>
      <c r="D1" s="41"/>
      <c r="E1" s="41"/>
      <c r="F1" s="41"/>
      <c r="G1" s="41"/>
      <c r="H1" s="41"/>
      <c r="I1" s="41"/>
      <c r="J1" s="41"/>
    </row>
    <row r="2" spans="1:37" s="64" customFormat="1" x14ac:dyDescent="0.2">
      <c r="B2" s="41"/>
      <c r="C2" s="41"/>
      <c r="D2" s="41"/>
      <c r="E2" s="41"/>
      <c r="F2" s="41"/>
      <c r="G2" s="41"/>
      <c r="H2" s="41"/>
      <c r="I2" s="41"/>
      <c r="J2" s="41"/>
    </row>
    <row r="3" spans="1:37" ht="24.95" customHeight="1" x14ac:dyDescent="0.2">
      <c r="B3" s="42" t="s">
        <v>95</v>
      </c>
      <c r="C3" s="42" t="s">
        <v>96</v>
      </c>
      <c r="D3" s="42" t="s">
        <v>97</v>
      </c>
      <c r="E3" s="42" t="s">
        <v>98</v>
      </c>
      <c r="F3" s="42" t="s">
        <v>99</v>
      </c>
      <c r="G3" s="42" t="s">
        <v>100</v>
      </c>
      <c r="H3" s="42" t="s">
        <v>101</v>
      </c>
      <c r="I3" s="42" t="s">
        <v>102</v>
      </c>
      <c r="J3" s="42" t="s">
        <v>4986</v>
      </c>
    </row>
    <row r="4" spans="1:37" ht="24.95" customHeight="1" x14ac:dyDescent="0.2">
      <c r="B4" s="43">
        <v>1</v>
      </c>
      <c r="C4" s="43" t="s">
        <v>132</v>
      </c>
      <c r="D4" s="43" t="s">
        <v>4976</v>
      </c>
      <c r="E4" s="43" t="s">
        <v>145</v>
      </c>
      <c r="F4" s="43" t="s">
        <v>4975</v>
      </c>
      <c r="G4" s="44" t="s">
        <v>103</v>
      </c>
      <c r="H4" s="43" t="s">
        <v>104</v>
      </c>
      <c r="I4" s="43" t="s">
        <v>104</v>
      </c>
      <c r="J4" s="43"/>
    </row>
    <row r="5" spans="1:37" ht="24.95" customHeight="1" x14ac:dyDescent="0.2">
      <c r="B5" s="43">
        <v>2</v>
      </c>
      <c r="C5" s="43" t="s">
        <v>5017</v>
      </c>
      <c r="D5" s="43" t="s">
        <v>5018</v>
      </c>
      <c r="E5" s="43" t="s">
        <v>106</v>
      </c>
      <c r="F5" s="43" t="s">
        <v>5019</v>
      </c>
      <c r="G5" s="44" t="s">
        <v>103</v>
      </c>
      <c r="H5" s="43" t="s">
        <v>104</v>
      </c>
      <c r="I5" s="43" t="s">
        <v>104</v>
      </c>
      <c r="J5" s="43"/>
    </row>
    <row r="6" spans="1:37" ht="24.95" customHeight="1" x14ac:dyDescent="0.2">
      <c r="B6" s="43">
        <v>2</v>
      </c>
      <c r="C6" s="43" t="s">
        <v>107</v>
      </c>
      <c r="D6" s="43" t="s">
        <v>4977</v>
      </c>
      <c r="E6" s="43" t="s">
        <v>108</v>
      </c>
      <c r="F6" s="43" t="s">
        <v>109</v>
      </c>
      <c r="G6" s="43" t="s">
        <v>103</v>
      </c>
      <c r="H6" s="43" t="s">
        <v>104</v>
      </c>
      <c r="I6" s="43"/>
      <c r="J6" s="43"/>
    </row>
    <row r="7" spans="1:37" s="66" customFormat="1" ht="24.95" customHeight="1" x14ac:dyDescent="0.2">
      <c r="A7" s="64"/>
      <c r="B7" s="43">
        <v>3</v>
      </c>
      <c r="C7" s="43" t="s">
        <v>4978</v>
      </c>
      <c r="D7" s="43" t="s">
        <v>106</v>
      </c>
      <c r="E7" s="43" t="s">
        <v>4979</v>
      </c>
      <c r="F7" s="43" t="s">
        <v>6</v>
      </c>
      <c r="G7" s="43" t="s">
        <v>103</v>
      </c>
      <c r="H7" s="43" t="s">
        <v>104</v>
      </c>
      <c r="I7" s="43" t="s">
        <v>104</v>
      </c>
      <c r="J7" s="43"/>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row>
    <row r="8" spans="1:37" s="66" customFormat="1" ht="24.95" customHeight="1" x14ac:dyDescent="0.2">
      <c r="A8" s="64"/>
      <c r="B8" s="43">
        <v>4</v>
      </c>
      <c r="C8" s="43" t="s">
        <v>110</v>
      </c>
      <c r="D8" s="43" t="s">
        <v>111</v>
      </c>
      <c r="E8" s="43" t="s">
        <v>106</v>
      </c>
      <c r="F8" s="43" t="s">
        <v>2</v>
      </c>
      <c r="G8" s="43" t="s">
        <v>7</v>
      </c>
      <c r="H8" s="43" t="s">
        <v>103</v>
      </c>
      <c r="I8" s="43" t="s">
        <v>104</v>
      </c>
      <c r="J8" s="43"/>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row>
    <row r="9" spans="1:37" s="66" customFormat="1" ht="24.95" customHeight="1" x14ac:dyDescent="0.2">
      <c r="A9" s="64"/>
      <c r="B9" s="43">
        <v>5</v>
      </c>
      <c r="C9" s="43" t="s">
        <v>112</v>
      </c>
      <c r="D9" s="43" t="s">
        <v>111</v>
      </c>
      <c r="E9" s="43" t="s">
        <v>113</v>
      </c>
      <c r="F9" s="43" t="s">
        <v>3</v>
      </c>
      <c r="G9" s="43" t="s">
        <v>7</v>
      </c>
      <c r="H9" s="43" t="s">
        <v>103</v>
      </c>
      <c r="I9" s="43" t="s">
        <v>104</v>
      </c>
      <c r="J9" s="43"/>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row>
    <row r="10" spans="1:37" s="66" customFormat="1" ht="24.95" customHeight="1" x14ac:dyDescent="0.2">
      <c r="A10" s="64"/>
      <c r="B10" s="43">
        <v>6</v>
      </c>
      <c r="C10" s="43" t="s">
        <v>4980</v>
      </c>
      <c r="D10" s="43" t="s">
        <v>4966</v>
      </c>
      <c r="E10" s="43" t="s">
        <v>4982</v>
      </c>
      <c r="F10" s="43" t="s">
        <v>4981</v>
      </c>
      <c r="G10" s="43" t="s">
        <v>238</v>
      </c>
      <c r="H10" s="43" t="s">
        <v>104</v>
      </c>
      <c r="I10" s="43" t="s">
        <v>104</v>
      </c>
      <c r="J10" s="43"/>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row>
    <row r="11" spans="1:37" s="66" customFormat="1" ht="24.95" customHeight="1" x14ac:dyDescent="0.2">
      <c r="A11" s="64"/>
      <c r="B11" s="43">
        <v>7</v>
      </c>
      <c r="C11" s="43" t="s">
        <v>4983</v>
      </c>
      <c r="D11" s="43" t="s">
        <v>4984</v>
      </c>
      <c r="E11" s="43" t="s">
        <v>105</v>
      </c>
      <c r="F11" s="43">
        <v>0</v>
      </c>
      <c r="G11" s="43" t="s">
        <v>4985</v>
      </c>
      <c r="H11" s="43" t="s">
        <v>103</v>
      </c>
      <c r="I11" s="43" t="s">
        <v>104</v>
      </c>
      <c r="J11" s="43"/>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row>
    <row r="12" spans="1:37" s="43" customFormat="1" ht="24.95" customHeight="1" x14ac:dyDescent="0.2">
      <c r="A12" s="67"/>
      <c r="B12" s="43">
        <v>8</v>
      </c>
      <c r="C12" s="43" t="s">
        <v>5120</v>
      </c>
      <c r="D12" s="43" t="s">
        <v>4987</v>
      </c>
      <c r="E12" s="43" t="s">
        <v>4988</v>
      </c>
      <c r="F12" s="43" t="s">
        <v>4989</v>
      </c>
      <c r="G12" s="43" t="s">
        <v>4989</v>
      </c>
      <c r="H12" s="43" t="s">
        <v>103</v>
      </c>
      <c r="I12" s="43" t="s">
        <v>104</v>
      </c>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row>
    <row r="13" spans="1:37" s="43" customFormat="1" ht="24.95" customHeight="1" x14ac:dyDescent="0.2">
      <c r="A13" s="67"/>
      <c r="B13" s="43">
        <v>9</v>
      </c>
      <c r="C13" s="43" t="s">
        <v>5119</v>
      </c>
      <c r="D13" s="43" t="s">
        <v>5122</v>
      </c>
      <c r="E13" s="43" t="s">
        <v>5121</v>
      </c>
      <c r="F13" s="43">
        <v>3</v>
      </c>
      <c r="G13" s="43" t="s">
        <v>4985</v>
      </c>
      <c r="H13" s="43" t="s">
        <v>103</v>
      </c>
      <c r="I13" s="43" t="s">
        <v>104</v>
      </c>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row>
    <row r="14" spans="1:37" s="64" customFormat="1" x14ac:dyDescent="0.2">
      <c r="A14" s="67"/>
      <c r="B14" s="41"/>
      <c r="C14" s="41"/>
      <c r="D14" s="41"/>
      <c r="E14" s="41"/>
      <c r="F14" s="41"/>
      <c r="G14" s="41"/>
      <c r="H14" s="41"/>
      <c r="I14" s="41"/>
      <c r="J14" s="41"/>
    </row>
    <row r="15" spans="1:37" s="64" customFormat="1" x14ac:dyDescent="0.2">
      <c r="B15" s="41"/>
      <c r="C15" s="41"/>
      <c r="D15" s="41"/>
      <c r="E15" s="41"/>
      <c r="F15" s="41"/>
      <c r="G15" s="41"/>
      <c r="H15" s="41"/>
      <c r="I15" s="41"/>
      <c r="J15" s="41"/>
    </row>
    <row r="16" spans="1:37" s="64" customFormat="1" x14ac:dyDescent="0.2">
      <c r="B16" s="41"/>
      <c r="C16" s="41"/>
      <c r="D16" s="41"/>
      <c r="E16" s="41"/>
      <c r="F16" s="41"/>
      <c r="G16" s="41"/>
      <c r="H16" s="41"/>
      <c r="I16" s="41"/>
      <c r="J16" s="41"/>
    </row>
    <row r="17" spans="2:10" s="64" customFormat="1" x14ac:dyDescent="0.2">
      <c r="B17" s="41"/>
      <c r="C17" s="41"/>
      <c r="D17" s="41"/>
      <c r="E17" s="41"/>
      <c r="F17" s="41"/>
      <c r="G17" s="41"/>
      <c r="H17" s="41"/>
      <c r="I17" s="41"/>
      <c r="J17" s="41"/>
    </row>
    <row r="18" spans="2:10" s="64" customFormat="1" x14ac:dyDescent="0.2">
      <c r="B18" s="41"/>
      <c r="C18" s="41"/>
      <c r="D18" s="41"/>
      <c r="E18" s="41"/>
      <c r="F18" s="41"/>
      <c r="G18" s="41"/>
      <c r="H18" s="41"/>
      <c r="I18" s="41"/>
      <c r="J18" s="41"/>
    </row>
    <row r="19" spans="2:10" s="64" customFormat="1" x14ac:dyDescent="0.2">
      <c r="B19" s="41"/>
      <c r="C19" s="41"/>
      <c r="D19" s="41"/>
      <c r="E19" s="41"/>
      <c r="F19" s="41"/>
      <c r="G19" s="41"/>
      <c r="H19" s="41"/>
      <c r="I19" s="41"/>
      <c r="J19" s="41"/>
    </row>
    <row r="20" spans="2:10" s="64" customFormat="1" x14ac:dyDescent="0.2">
      <c r="B20" s="41"/>
      <c r="C20" s="41"/>
      <c r="D20" s="41"/>
      <c r="E20" s="41"/>
      <c r="F20" s="41"/>
      <c r="G20" s="41"/>
      <c r="H20" s="41"/>
      <c r="I20" s="41"/>
      <c r="J20" s="41"/>
    </row>
    <row r="21" spans="2:10" s="64" customFormat="1" x14ac:dyDescent="0.2">
      <c r="B21" s="41"/>
      <c r="C21" s="41"/>
      <c r="D21" s="41"/>
      <c r="E21" s="41"/>
      <c r="F21" s="41"/>
      <c r="G21" s="41"/>
      <c r="H21" s="41"/>
      <c r="I21" s="41"/>
      <c r="J21" s="41"/>
    </row>
    <row r="22" spans="2:10" s="64" customFormat="1" x14ac:dyDescent="0.2">
      <c r="B22" s="41"/>
      <c r="C22" s="41"/>
      <c r="D22" s="41"/>
      <c r="E22" s="41"/>
      <c r="F22" s="41"/>
      <c r="G22" s="41"/>
      <c r="H22" s="41"/>
      <c r="I22" s="41"/>
      <c r="J22" s="41"/>
    </row>
    <row r="23" spans="2:10" s="64" customFormat="1" x14ac:dyDescent="0.2">
      <c r="B23" s="41"/>
      <c r="C23" s="41"/>
      <c r="D23" s="41"/>
      <c r="E23" s="41"/>
      <c r="F23" s="41"/>
      <c r="G23" s="41"/>
      <c r="H23" s="41"/>
      <c r="I23" s="41"/>
      <c r="J23" s="41"/>
    </row>
    <row r="24" spans="2:10" s="64" customFormat="1" x14ac:dyDescent="0.2">
      <c r="B24" s="41"/>
      <c r="C24" s="41"/>
      <c r="D24" s="41"/>
      <c r="E24" s="41"/>
      <c r="F24" s="41"/>
      <c r="G24" s="41"/>
      <c r="H24" s="41"/>
      <c r="I24" s="41"/>
      <c r="J24" s="41"/>
    </row>
    <row r="25" spans="2:10" s="64" customFormat="1" x14ac:dyDescent="0.2">
      <c r="B25" s="41"/>
      <c r="C25" s="41"/>
      <c r="D25" s="41"/>
      <c r="E25" s="41"/>
      <c r="F25" s="41"/>
      <c r="G25" s="41"/>
      <c r="H25" s="41"/>
      <c r="I25" s="41"/>
      <c r="J25" s="41"/>
    </row>
    <row r="26" spans="2:10" s="64" customFormat="1" x14ac:dyDescent="0.2">
      <c r="B26" s="41"/>
      <c r="C26" s="41"/>
      <c r="D26" s="41"/>
      <c r="E26" s="41"/>
      <c r="F26" s="41"/>
      <c r="G26" s="41"/>
      <c r="H26" s="41"/>
      <c r="I26" s="41"/>
      <c r="J26" s="41"/>
    </row>
    <row r="27" spans="2:10" s="64" customFormat="1" x14ac:dyDescent="0.2">
      <c r="B27" s="41"/>
      <c r="C27" s="41"/>
      <c r="D27" s="41"/>
      <c r="E27" s="41"/>
      <c r="F27" s="41"/>
      <c r="G27" s="41"/>
      <c r="H27" s="41"/>
      <c r="I27" s="41"/>
      <c r="J27" s="41"/>
    </row>
    <row r="28" spans="2:10" s="64" customFormat="1" x14ac:dyDescent="0.2">
      <c r="B28" s="41"/>
      <c r="C28" s="41"/>
      <c r="D28" s="41"/>
      <c r="E28" s="41"/>
      <c r="F28" s="41"/>
      <c r="G28" s="41"/>
      <c r="H28" s="41"/>
      <c r="I28" s="41"/>
      <c r="J28" s="41"/>
    </row>
    <row r="29" spans="2:10" s="64" customFormat="1" x14ac:dyDescent="0.2">
      <c r="B29" s="41"/>
      <c r="C29" s="41"/>
      <c r="D29" s="41"/>
      <c r="E29" s="41"/>
      <c r="F29" s="41"/>
      <c r="G29" s="41"/>
      <c r="H29" s="41"/>
      <c r="I29" s="41"/>
      <c r="J29" s="41"/>
    </row>
    <row r="30" spans="2:10" s="64" customFormat="1" x14ac:dyDescent="0.2">
      <c r="B30" s="41"/>
      <c r="C30" s="41"/>
      <c r="D30" s="41"/>
      <c r="E30" s="41"/>
      <c r="F30" s="41"/>
      <c r="G30" s="41"/>
      <c r="H30" s="41"/>
      <c r="I30" s="41"/>
      <c r="J30" s="41"/>
    </row>
    <row r="31" spans="2:10" s="64" customFormat="1" x14ac:dyDescent="0.2">
      <c r="B31" s="41"/>
      <c r="C31" s="41"/>
      <c r="D31" s="41"/>
      <c r="E31" s="41"/>
      <c r="F31" s="41"/>
      <c r="G31" s="41"/>
      <c r="H31" s="41"/>
      <c r="I31" s="41"/>
      <c r="J31" s="41"/>
    </row>
    <row r="32" spans="2:10" s="64" customFormat="1" x14ac:dyDescent="0.2">
      <c r="B32" s="41"/>
      <c r="C32" s="41"/>
      <c r="D32" s="41"/>
      <c r="E32" s="41"/>
      <c r="F32" s="41"/>
      <c r="G32" s="41"/>
      <c r="H32" s="41"/>
      <c r="I32" s="41"/>
      <c r="J32" s="41"/>
    </row>
    <row r="33" spans="2:10" s="64" customFormat="1" x14ac:dyDescent="0.2">
      <c r="B33" s="41"/>
      <c r="C33" s="41"/>
      <c r="D33" s="41"/>
      <c r="E33" s="41"/>
      <c r="F33" s="41"/>
      <c r="G33" s="41"/>
      <c r="H33" s="41"/>
      <c r="I33" s="41"/>
      <c r="J33" s="41"/>
    </row>
    <row r="34" spans="2:10" s="64" customFormat="1" x14ac:dyDescent="0.2">
      <c r="B34" s="41"/>
      <c r="C34" s="41"/>
      <c r="D34" s="41"/>
      <c r="E34" s="41"/>
      <c r="F34" s="41"/>
      <c r="G34" s="41"/>
      <c r="H34" s="41"/>
      <c r="I34" s="41"/>
      <c r="J34" s="41"/>
    </row>
    <row r="35" spans="2:10" s="64" customFormat="1" x14ac:dyDescent="0.2">
      <c r="B35" s="41"/>
      <c r="C35" s="41"/>
      <c r="D35" s="41"/>
      <c r="E35" s="41"/>
      <c r="F35" s="41"/>
      <c r="G35" s="41"/>
      <c r="H35" s="41"/>
      <c r="I35" s="41"/>
      <c r="J35" s="41"/>
    </row>
    <row r="36" spans="2:10" s="64" customFormat="1" x14ac:dyDescent="0.2">
      <c r="B36" s="41"/>
      <c r="C36" s="41"/>
      <c r="D36" s="41"/>
      <c r="E36" s="41"/>
      <c r="F36" s="41"/>
      <c r="G36" s="41"/>
      <c r="H36" s="41"/>
      <c r="I36" s="41"/>
      <c r="J36" s="41"/>
    </row>
    <row r="37" spans="2:10" s="64" customFormat="1" x14ac:dyDescent="0.2">
      <c r="B37" s="41"/>
      <c r="C37" s="41"/>
      <c r="D37" s="41"/>
      <c r="E37" s="41"/>
      <c r="F37" s="41"/>
      <c r="G37" s="41"/>
      <c r="H37" s="41"/>
      <c r="I37" s="41"/>
      <c r="J37" s="41"/>
    </row>
    <row r="38" spans="2:10" s="64" customFormat="1" x14ac:dyDescent="0.2">
      <c r="B38" s="41"/>
      <c r="C38" s="41"/>
      <c r="D38" s="41"/>
      <c r="E38" s="41"/>
      <c r="F38" s="41"/>
      <c r="G38" s="41"/>
      <c r="H38" s="41"/>
      <c r="I38" s="41"/>
      <c r="J38" s="41"/>
    </row>
    <row r="39" spans="2:10" s="64" customFormat="1" x14ac:dyDescent="0.2">
      <c r="B39" s="41"/>
      <c r="C39" s="41"/>
      <c r="D39" s="41"/>
      <c r="E39" s="41"/>
      <c r="F39" s="41"/>
      <c r="G39" s="41"/>
      <c r="H39" s="41"/>
      <c r="I39" s="41"/>
      <c r="J39" s="41"/>
    </row>
    <row r="40" spans="2:10" s="64" customFormat="1" x14ac:dyDescent="0.2">
      <c r="B40" s="41"/>
      <c r="C40" s="41"/>
      <c r="D40" s="41"/>
      <c r="E40" s="41"/>
      <c r="F40" s="41"/>
      <c r="G40" s="41"/>
      <c r="H40" s="41"/>
      <c r="I40" s="41"/>
      <c r="J40" s="41"/>
    </row>
    <row r="41" spans="2:10" s="64" customFormat="1" x14ac:dyDescent="0.2">
      <c r="B41" s="41"/>
      <c r="C41" s="41"/>
      <c r="D41" s="41"/>
      <c r="E41" s="41"/>
      <c r="F41" s="41"/>
      <c r="G41" s="41"/>
      <c r="H41" s="41"/>
      <c r="I41" s="41"/>
      <c r="J41" s="41"/>
    </row>
    <row r="42" spans="2:10" s="64" customFormat="1" x14ac:dyDescent="0.2">
      <c r="B42" s="41"/>
      <c r="C42" s="41"/>
      <c r="D42" s="41"/>
      <c r="E42" s="41"/>
      <c r="F42" s="41"/>
      <c r="G42" s="41"/>
      <c r="H42" s="41"/>
      <c r="I42" s="41"/>
      <c r="J42" s="41"/>
    </row>
    <row r="43" spans="2:10" s="64" customFormat="1" x14ac:dyDescent="0.2">
      <c r="B43" s="41"/>
      <c r="C43" s="41"/>
      <c r="D43" s="41"/>
      <c r="E43" s="41"/>
      <c r="F43" s="41"/>
      <c r="G43" s="41"/>
      <c r="H43" s="41"/>
      <c r="I43" s="41"/>
      <c r="J43" s="41"/>
    </row>
    <row r="44" spans="2:10" s="64" customFormat="1" x14ac:dyDescent="0.2">
      <c r="B44" s="41"/>
      <c r="C44" s="41"/>
      <c r="D44" s="41"/>
      <c r="E44" s="41"/>
      <c r="F44" s="41"/>
      <c r="G44" s="41"/>
      <c r="H44" s="41"/>
      <c r="I44" s="41"/>
      <c r="J44" s="41"/>
    </row>
    <row r="45" spans="2:10" s="64" customFormat="1" x14ac:dyDescent="0.2">
      <c r="B45" s="41"/>
      <c r="C45" s="41"/>
      <c r="D45" s="41"/>
      <c r="E45" s="41"/>
      <c r="F45" s="41"/>
      <c r="G45" s="41"/>
      <c r="H45" s="41"/>
      <c r="I45" s="41"/>
      <c r="J45" s="41"/>
    </row>
    <row r="46" spans="2:10" s="64" customFormat="1" x14ac:dyDescent="0.2">
      <c r="B46" s="41"/>
      <c r="C46" s="41"/>
      <c r="D46" s="41"/>
      <c r="E46" s="41"/>
      <c r="F46" s="41"/>
      <c r="G46" s="41"/>
      <c r="H46" s="41"/>
      <c r="I46" s="41"/>
      <c r="J46" s="41"/>
    </row>
    <row r="47" spans="2:10" s="64" customFormat="1" x14ac:dyDescent="0.2">
      <c r="B47" s="41"/>
      <c r="C47" s="41"/>
      <c r="D47" s="41"/>
      <c r="E47" s="41"/>
      <c r="F47" s="41"/>
      <c r="G47" s="41"/>
      <c r="H47" s="41"/>
      <c r="I47" s="41"/>
      <c r="J47" s="41"/>
    </row>
    <row r="48" spans="2:10" s="64" customFormat="1" x14ac:dyDescent="0.2">
      <c r="B48" s="41"/>
      <c r="C48" s="41"/>
      <c r="D48" s="41"/>
      <c r="E48" s="41"/>
      <c r="F48" s="41"/>
      <c r="G48" s="41"/>
      <c r="H48" s="41"/>
      <c r="I48" s="41"/>
      <c r="J48" s="41"/>
    </row>
    <row r="49" spans="2:10" s="64" customFormat="1" x14ac:dyDescent="0.2">
      <c r="B49" s="41"/>
      <c r="C49" s="41"/>
      <c r="D49" s="41"/>
      <c r="E49" s="41"/>
      <c r="F49" s="41"/>
      <c r="G49" s="41"/>
      <c r="H49" s="41"/>
      <c r="I49" s="41"/>
      <c r="J49" s="41"/>
    </row>
    <row r="50" spans="2:10" s="64" customFormat="1" x14ac:dyDescent="0.2">
      <c r="B50" s="41"/>
      <c r="C50" s="41"/>
      <c r="D50" s="41"/>
      <c r="E50" s="41"/>
      <c r="F50" s="41"/>
      <c r="G50" s="41"/>
      <c r="H50" s="41"/>
      <c r="I50" s="41"/>
      <c r="J50" s="41"/>
    </row>
    <row r="51" spans="2:10" s="64" customFormat="1" x14ac:dyDescent="0.2">
      <c r="B51" s="41"/>
      <c r="C51" s="41"/>
      <c r="D51" s="41"/>
      <c r="E51" s="41"/>
      <c r="F51" s="41"/>
      <c r="G51" s="41"/>
      <c r="H51" s="41"/>
      <c r="I51" s="41"/>
      <c r="J51" s="41"/>
    </row>
    <row r="52" spans="2:10" s="64" customFormat="1" x14ac:dyDescent="0.2">
      <c r="B52" s="41"/>
      <c r="C52" s="41"/>
      <c r="D52" s="41"/>
      <c r="E52" s="41"/>
      <c r="F52" s="41"/>
      <c r="G52" s="41"/>
      <c r="H52" s="41"/>
      <c r="I52" s="41"/>
      <c r="J52" s="41"/>
    </row>
    <row r="53" spans="2:10" s="64" customFormat="1" x14ac:dyDescent="0.2">
      <c r="B53" s="41"/>
      <c r="C53" s="41"/>
      <c r="D53" s="41"/>
      <c r="E53" s="41"/>
      <c r="F53" s="41"/>
      <c r="G53" s="41"/>
      <c r="H53" s="41"/>
      <c r="I53" s="41"/>
      <c r="J53" s="41"/>
    </row>
    <row r="54" spans="2:10" s="64" customFormat="1" x14ac:dyDescent="0.2">
      <c r="B54" s="41"/>
      <c r="C54" s="41"/>
      <c r="D54" s="41"/>
      <c r="E54" s="41"/>
      <c r="F54" s="41"/>
      <c r="G54" s="41"/>
      <c r="H54" s="41"/>
      <c r="I54" s="41"/>
      <c r="J54" s="41"/>
    </row>
    <row r="55" spans="2:10" s="64" customFormat="1" x14ac:dyDescent="0.2">
      <c r="B55" s="41"/>
      <c r="C55" s="41"/>
      <c r="D55" s="41"/>
      <c r="E55" s="41"/>
      <c r="F55" s="41"/>
      <c r="G55" s="41"/>
      <c r="H55" s="41"/>
      <c r="I55" s="41"/>
      <c r="J55" s="41"/>
    </row>
    <row r="56" spans="2:10" s="64" customFormat="1" x14ac:dyDescent="0.2">
      <c r="B56" s="41"/>
      <c r="C56" s="41"/>
      <c r="D56" s="41"/>
      <c r="E56" s="41"/>
      <c r="F56" s="41"/>
      <c r="G56" s="41"/>
      <c r="H56" s="41"/>
      <c r="I56" s="41"/>
      <c r="J56" s="41"/>
    </row>
    <row r="57" spans="2:10" s="64" customFormat="1" x14ac:dyDescent="0.2">
      <c r="B57" s="41"/>
      <c r="C57" s="41"/>
      <c r="D57" s="41"/>
      <c r="E57" s="41"/>
      <c r="F57" s="41"/>
      <c r="G57" s="41"/>
      <c r="H57" s="41"/>
      <c r="I57" s="41"/>
      <c r="J57" s="41"/>
    </row>
    <row r="58" spans="2:10" s="64" customFormat="1" x14ac:dyDescent="0.2">
      <c r="B58" s="41"/>
      <c r="C58" s="41"/>
      <c r="D58" s="41"/>
      <c r="E58" s="41"/>
      <c r="F58" s="41"/>
      <c r="G58" s="41"/>
      <c r="H58" s="41"/>
      <c r="I58" s="41"/>
      <c r="J58" s="41"/>
    </row>
    <row r="59" spans="2:10" s="64" customFormat="1" x14ac:dyDescent="0.2">
      <c r="B59" s="41"/>
      <c r="C59" s="41"/>
      <c r="D59" s="41"/>
      <c r="E59" s="41"/>
      <c r="F59" s="41"/>
      <c r="G59" s="41"/>
      <c r="H59" s="41"/>
      <c r="I59" s="41"/>
      <c r="J59" s="41"/>
    </row>
    <row r="60" spans="2:10" s="64" customFormat="1" x14ac:dyDescent="0.2">
      <c r="B60" s="41"/>
      <c r="C60" s="41"/>
      <c r="D60" s="41"/>
      <c r="E60" s="41"/>
      <c r="F60" s="41"/>
      <c r="G60" s="41"/>
      <c r="H60" s="41"/>
      <c r="I60" s="41"/>
      <c r="J60" s="41"/>
    </row>
    <row r="61" spans="2:10" s="64" customFormat="1" x14ac:dyDescent="0.2">
      <c r="B61" s="41"/>
      <c r="C61" s="41"/>
      <c r="D61" s="41"/>
      <c r="E61" s="41"/>
      <c r="F61" s="41"/>
      <c r="G61" s="41"/>
      <c r="H61" s="41"/>
      <c r="I61" s="41"/>
      <c r="J61" s="41"/>
    </row>
    <row r="62" spans="2:10" s="64" customFormat="1" x14ac:dyDescent="0.2">
      <c r="B62" s="41"/>
      <c r="C62" s="41"/>
      <c r="D62" s="41"/>
      <c r="E62" s="41"/>
      <c r="F62" s="41"/>
      <c r="G62" s="41"/>
      <c r="H62" s="41"/>
      <c r="I62" s="41"/>
      <c r="J62" s="41"/>
    </row>
    <row r="63" spans="2:10" s="64" customFormat="1" x14ac:dyDescent="0.2">
      <c r="B63" s="41"/>
      <c r="C63" s="41"/>
      <c r="D63" s="41"/>
      <c r="E63" s="41"/>
      <c r="F63" s="41"/>
      <c r="G63" s="41"/>
      <c r="H63" s="41"/>
      <c r="I63" s="41"/>
      <c r="J63" s="41"/>
    </row>
    <row r="64" spans="2:10" s="64" customFormat="1" x14ac:dyDescent="0.2">
      <c r="B64" s="41"/>
      <c r="C64" s="41"/>
      <c r="D64" s="41"/>
      <c r="E64" s="41"/>
      <c r="F64" s="41"/>
      <c r="G64" s="41"/>
      <c r="H64" s="41"/>
      <c r="I64" s="41"/>
      <c r="J64" s="41"/>
    </row>
    <row r="65" spans="2:10" s="64" customFormat="1" x14ac:dyDescent="0.2">
      <c r="B65" s="41"/>
      <c r="C65" s="41"/>
      <c r="D65" s="41"/>
      <c r="E65" s="41"/>
      <c r="F65" s="41"/>
      <c r="G65" s="41"/>
      <c r="H65" s="41"/>
      <c r="I65" s="41"/>
      <c r="J65" s="41"/>
    </row>
    <row r="66" spans="2:10" s="64" customFormat="1" x14ac:dyDescent="0.2">
      <c r="B66" s="41"/>
      <c r="C66" s="41"/>
      <c r="D66" s="41"/>
      <c r="E66" s="41"/>
      <c r="F66" s="41"/>
      <c r="G66" s="41"/>
      <c r="H66" s="41"/>
      <c r="I66" s="41"/>
      <c r="J66" s="41"/>
    </row>
    <row r="67" spans="2:10" s="64" customFormat="1" x14ac:dyDescent="0.2">
      <c r="B67" s="41"/>
      <c r="C67" s="41"/>
      <c r="D67" s="41"/>
      <c r="E67" s="41"/>
      <c r="F67" s="41"/>
      <c r="G67" s="41"/>
      <c r="H67" s="41"/>
      <c r="I67" s="41"/>
      <c r="J67" s="41"/>
    </row>
    <row r="68" spans="2:10" s="64" customFormat="1" x14ac:dyDescent="0.2">
      <c r="B68" s="41"/>
      <c r="C68" s="41"/>
      <c r="D68" s="41"/>
      <c r="E68" s="41"/>
      <c r="F68" s="41"/>
      <c r="G68" s="41"/>
      <c r="H68" s="41"/>
      <c r="I68" s="41"/>
      <c r="J68" s="41"/>
    </row>
    <row r="69" spans="2:10" s="64" customFormat="1" x14ac:dyDescent="0.2">
      <c r="B69" s="41"/>
      <c r="C69" s="41"/>
      <c r="D69" s="41"/>
      <c r="E69" s="41"/>
      <c r="F69" s="41"/>
      <c r="G69" s="41"/>
      <c r="H69" s="41"/>
      <c r="I69" s="41"/>
      <c r="J69" s="41"/>
    </row>
    <row r="70" spans="2:10" s="64" customFormat="1" x14ac:dyDescent="0.2">
      <c r="B70" s="41"/>
      <c r="C70" s="41"/>
      <c r="D70" s="41"/>
      <c r="E70" s="41"/>
      <c r="F70" s="41"/>
      <c r="G70" s="41"/>
      <c r="H70" s="41"/>
      <c r="I70" s="41"/>
      <c r="J70" s="41"/>
    </row>
    <row r="71" spans="2:10" s="64" customFormat="1" x14ac:dyDescent="0.2">
      <c r="B71" s="41"/>
      <c r="C71" s="41"/>
      <c r="D71" s="41"/>
      <c r="E71" s="41"/>
      <c r="F71" s="41"/>
      <c r="G71" s="41"/>
      <c r="H71" s="41"/>
      <c r="I71" s="41"/>
      <c r="J71" s="41"/>
    </row>
    <row r="72" spans="2:10" s="64" customFormat="1" x14ac:dyDescent="0.2">
      <c r="B72" s="41"/>
      <c r="C72" s="41"/>
      <c r="D72" s="41"/>
      <c r="E72" s="41"/>
      <c r="F72" s="41"/>
      <c r="G72" s="41"/>
      <c r="H72" s="41"/>
      <c r="I72" s="41"/>
      <c r="J72" s="41"/>
    </row>
    <row r="73" spans="2:10" s="64" customFormat="1" x14ac:dyDescent="0.2">
      <c r="B73" s="41"/>
      <c r="C73" s="41"/>
      <c r="D73" s="41"/>
      <c r="E73" s="41"/>
      <c r="F73" s="41"/>
      <c r="G73" s="41"/>
      <c r="H73" s="41"/>
      <c r="I73" s="41"/>
      <c r="J73" s="41"/>
    </row>
    <row r="74" spans="2:10" s="64" customFormat="1" x14ac:dyDescent="0.2">
      <c r="B74" s="41"/>
      <c r="C74" s="41"/>
      <c r="D74" s="41"/>
      <c r="E74" s="41"/>
      <c r="F74" s="41"/>
      <c r="G74" s="41"/>
      <c r="H74" s="41"/>
      <c r="I74" s="41"/>
      <c r="J74" s="41"/>
    </row>
    <row r="75" spans="2:10" s="64" customFormat="1" x14ac:dyDescent="0.2">
      <c r="B75" s="41"/>
      <c r="C75" s="41"/>
      <c r="D75" s="41"/>
      <c r="E75" s="41"/>
      <c r="F75" s="41"/>
      <c r="G75" s="41"/>
      <c r="H75" s="41"/>
      <c r="I75" s="41"/>
      <c r="J75" s="41"/>
    </row>
    <row r="76" spans="2:10" s="64" customFormat="1" x14ac:dyDescent="0.2">
      <c r="B76" s="41"/>
      <c r="C76" s="41"/>
      <c r="D76" s="41"/>
      <c r="E76" s="41"/>
      <c r="F76" s="41"/>
      <c r="G76" s="41"/>
      <c r="H76" s="41"/>
      <c r="I76" s="41"/>
      <c r="J76" s="41"/>
    </row>
    <row r="77" spans="2:10" s="64" customFormat="1" x14ac:dyDescent="0.2">
      <c r="B77" s="41"/>
      <c r="C77" s="41"/>
      <c r="D77" s="41"/>
      <c r="E77" s="41"/>
      <c r="F77" s="41"/>
      <c r="G77" s="41"/>
      <c r="H77" s="41"/>
      <c r="I77" s="41"/>
      <c r="J77" s="41"/>
    </row>
    <row r="78" spans="2:10" s="64" customFormat="1" x14ac:dyDescent="0.2">
      <c r="B78" s="41"/>
      <c r="C78" s="41"/>
      <c r="D78" s="41"/>
      <c r="E78" s="41"/>
      <c r="F78" s="41"/>
      <c r="G78" s="41"/>
      <c r="H78" s="41"/>
      <c r="I78" s="41"/>
      <c r="J78" s="41"/>
    </row>
    <row r="79" spans="2:10" s="64" customFormat="1" x14ac:dyDescent="0.2">
      <c r="B79" s="41"/>
      <c r="C79" s="41"/>
      <c r="D79" s="41"/>
      <c r="E79" s="41"/>
      <c r="F79" s="41"/>
      <c r="G79" s="41"/>
      <c r="H79" s="41"/>
      <c r="I79" s="41"/>
      <c r="J79" s="41"/>
    </row>
    <row r="80" spans="2:10" s="64" customFormat="1" x14ac:dyDescent="0.2">
      <c r="B80" s="41"/>
      <c r="C80" s="41"/>
      <c r="D80" s="41"/>
      <c r="E80" s="41"/>
      <c r="F80" s="41"/>
      <c r="G80" s="41"/>
      <c r="H80" s="41"/>
      <c r="I80" s="41"/>
      <c r="J80" s="41"/>
    </row>
    <row r="81" spans="2:10" s="64" customFormat="1" x14ac:dyDescent="0.2">
      <c r="B81" s="41"/>
      <c r="C81" s="41"/>
      <c r="D81" s="41"/>
      <c r="E81" s="41"/>
      <c r="F81" s="41"/>
      <c r="G81" s="41"/>
      <c r="H81" s="41"/>
      <c r="I81" s="41"/>
      <c r="J81" s="41"/>
    </row>
    <row r="82" spans="2:10" s="64" customFormat="1" x14ac:dyDescent="0.2">
      <c r="B82" s="41"/>
      <c r="C82" s="41"/>
      <c r="D82" s="41"/>
      <c r="E82" s="41"/>
      <c r="F82" s="41"/>
      <c r="G82" s="41"/>
      <c r="H82" s="41"/>
      <c r="I82" s="41"/>
      <c r="J82" s="41"/>
    </row>
    <row r="83" spans="2:10" s="64" customFormat="1" x14ac:dyDescent="0.2">
      <c r="B83" s="41"/>
      <c r="C83" s="41"/>
      <c r="D83" s="41"/>
      <c r="E83" s="41"/>
      <c r="F83" s="41"/>
      <c r="G83" s="41"/>
      <c r="H83" s="41"/>
      <c r="I83" s="41"/>
      <c r="J83" s="41"/>
    </row>
    <row r="84" spans="2:10" s="64" customFormat="1" x14ac:dyDescent="0.2">
      <c r="B84" s="41"/>
      <c r="C84" s="41"/>
      <c r="D84" s="41"/>
      <c r="E84" s="41"/>
      <c r="F84" s="41"/>
      <c r="G84" s="41"/>
      <c r="H84" s="41"/>
      <c r="I84" s="41"/>
      <c r="J84" s="41"/>
    </row>
    <row r="85" spans="2:10" s="64" customFormat="1" x14ac:dyDescent="0.2">
      <c r="B85" s="41"/>
      <c r="C85" s="41"/>
      <c r="D85" s="41"/>
      <c r="E85" s="41"/>
      <c r="F85" s="41"/>
      <c r="G85" s="41"/>
      <c r="H85" s="41"/>
      <c r="I85" s="41"/>
      <c r="J85" s="41"/>
    </row>
    <row r="86" spans="2:10" s="64" customFormat="1" x14ac:dyDescent="0.2">
      <c r="B86" s="41"/>
      <c r="C86" s="41"/>
      <c r="D86" s="41"/>
      <c r="E86" s="41"/>
      <c r="F86" s="41"/>
      <c r="G86" s="41"/>
      <c r="H86" s="41"/>
      <c r="I86" s="41"/>
      <c r="J86" s="41"/>
    </row>
    <row r="87" spans="2:10" s="64" customFormat="1" x14ac:dyDescent="0.2">
      <c r="B87" s="41"/>
      <c r="C87" s="41"/>
      <c r="D87" s="41"/>
      <c r="E87" s="41"/>
      <c r="F87" s="41"/>
      <c r="G87" s="41"/>
      <c r="H87" s="41"/>
      <c r="I87" s="41"/>
      <c r="J87" s="41"/>
    </row>
    <row r="88" spans="2:10" s="64" customFormat="1" x14ac:dyDescent="0.2">
      <c r="B88" s="41"/>
      <c r="C88" s="41"/>
      <c r="D88" s="41"/>
      <c r="E88" s="41"/>
      <c r="F88" s="41"/>
      <c r="G88" s="41"/>
      <c r="H88" s="41"/>
      <c r="I88" s="41"/>
      <c r="J88" s="41"/>
    </row>
    <row r="89" spans="2:10" s="64" customFormat="1" x14ac:dyDescent="0.2">
      <c r="B89" s="41"/>
      <c r="C89" s="41"/>
      <c r="D89" s="41"/>
      <c r="E89" s="41"/>
      <c r="F89" s="41"/>
      <c r="G89" s="41"/>
      <c r="H89" s="41"/>
      <c r="I89" s="41"/>
      <c r="J89" s="41"/>
    </row>
    <row r="90" spans="2:10" s="64" customFormat="1" x14ac:dyDescent="0.2">
      <c r="B90" s="41"/>
      <c r="C90" s="41"/>
      <c r="D90" s="41"/>
      <c r="E90" s="41"/>
      <c r="F90" s="41"/>
      <c r="G90" s="41"/>
      <c r="H90" s="41"/>
      <c r="I90" s="41"/>
      <c r="J90" s="41"/>
    </row>
    <row r="91" spans="2:10" s="64" customFormat="1" x14ac:dyDescent="0.2">
      <c r="B91" s="41"/>
      <c r="C91" s="41"/>
      <c r="D91" s="41"/>
      <c r="E91" s="41"/>
      <c r="F91" s="41"/>
      <c r="G91" s="41"/>
      <c r="H91" s="41"/>
      <c r="I91" s="41"/>
      <c r="J91" s="41"/>
    </row>
    <row r="92" spans="2:10" s="64" customFormat="1" x14ac:dyDescent="0.2">
      <c r="B92" s="41"/>
      <c r="C92" s="41"/>
      <c r="D92" s="41"/>
      <c r="E92" s="41"/>
      <c r="F92" s="41"/>
      <c r="G92" s="41"/>
      <c r="H92" s="41"/>
      <c r="I92" s="41"/>
      <c r="J92" s="41"/>
    </row>
    <row r="93" spans="2:10" s="64" customFormat="1" x14ac:dyDescent="0.2">
      <c r="B93" s="41"/>
      <c r="C93" s="41"/>
      <c r="D93" s="41"/>
      <c r="E93" s="41"/>
      <c r="F93" s="41"/>
      <c r="G93" s="41"/>
      <c r="H93" s="41"/>
      <c r="I93" s="41"/>
      <c r="J93" s="41"/>
    </row>
    <row r="94" spans="2:10" s="64" customFormat="1" x14ac:dyDescent="0.2">
      <c r="B94" s="41"/>
      <c r="C94" s="41"/>
      <c r="D94" s="41"/>
      <c r="E94" s="41"/>
      <c r="F94" s="41"/>
      <c r="G94" s="41"/>
      <c r="H94" s="41"/>
      <c r="I94" s="41"/>
      <c r="J94" s="41"/>
    </row>
    <row r="95" spans="2:10" s="64" customFormat="1" x14ac:dyDescent="0.2">
      <c r="B95" s="41"/>
      <c r="C95" s="41"/>
      <c r="D95" s="41"/>
      <c r="E95" s="41"/>
      <c r="F95" s="41"/>
      <c r="G95" s="41"/>
      <c r="H95" s="41"/>
      <c r="I95" s="41"/>
      <c r="J95" s="41"/>
    </row>
    <row r="96" spans="2:10" s="64" customFormat="1" x14ac:dyDescent="0.2">
      <c r="B96" s="41"/>
      <c r="C96" s="41"/>
      <c r="D96" s="41"/>
      <c r="E96" s="41"/>
      <c r="F96" s="41"/>
      <c r="G96" s="41"/>
      <c r="H96" s="41"/>
      <c r="I96" s="41"/>
      <c r="J96" s="41"/>
    </row>
    <row r="97" spans="2:10" s="64" customFormat="1" x14ac:dyDescent="0.2">
      <c r="B97" s="41"/>
      <c r="C97" s="41"/>
      <c r="D97" s="41"/>
      <c r="E97" s="41"/>
      <c r="F97" s="41"/>
      <c r="G97" s="41"/>
      <c r="H97" s="41"/>
      <c r="I97" s="41"/>
      <c r="J97" s="41"/>
    </row>
    <row r="98" spans="2:10" s="64" customFormat="1" x14ac:dyDescent="0.2">
      <c r="B98" s="41"/>
      <c r="C98" s="41"/>
      <c r="D98" s="41"/>
      <c r="E98" s="41"/>
      <c r="F98" s="41"/>
      <c r="G98" s="41"/>
      <c r="H98" s="41"/>
      <c r="I98" s="41"/>
      <c r="J98" s="41"/>
    </row>
    <row r="99" spans="2:10" s="64" customFormat="1" x14ac:dyDescent="0.2">
      <c r="B99" s="41"/>
      <c r="C99" s="41"/>
      <c r="D99" s="41"/>
      <c r="E99" s="41"/>
      <c r="F99" s="41"/>
      <c r="G99" s="41"/>
      <c r="H99" s="41"/>
      <c r="I99" s="41"/>
      <c r="J99" s="41"/>
    </row>
    <row r="100" spans="2:10" s="64" customFormat="1" x14ac:dyDescent="0.2">
      <c r="B100" s="41"/>
      <c r="C100" s="41"/>
      <c r="D100" s="41"/>
      <c r="E100" s="41"/>
      <c r="F100" s="41"/>
      <c r="G100" s="41"/>
      <c r="H100" s="41"/>
      <c r="I100" s="41"/>
      <c r="J100" s="41"/>
    </row>
    <row r="101" spans="2:10" s="64" customFormat="1" x14ac:dyDescent="0.2">
      <c r="B101" s="41"/>
      <c r="C101" s="41"/>
      <c r="D101" s="41"/>
      <c r="E101" s="41"/>
      <c r="F101" s="41"/>
      <c r="G101" s="41"/>
      <c r="H101" s="41"/>
      <c r="I101" s="41"/>
      <c r="J101" s="41"/>
    </row>
    <row r="102" spans="2:10" s="64" customFormat="1" x14ac:dyDescent="0.2">
      <c r="B102" s="41"/>
      <c r="C102" s="41"/>
      <c r="D102" s="41"/>
      <c r="E102" s="41"/>
      <c r="F102" s="41"/>
      <c r="G102" s="41"/>
      <c r="H102" s="41"/>
      <c r="I102" s="41"/>
      <c r="J102" s="41"/>
    </row>
    <row r="103" spans="2:10" s="64" customFormat="1" x14ac:dyDescent="0.2">
      <c r="B103" s="41"/>
      <c r="C103" s="41"/>
      <c r="D103" s="41"/>
      <c r="E103" s="41"/>
      <c r="F103" s="41"/>
      <c r="G103" s="41"/>
      <c r="H103" s="41"/>
      <c r="I103" s="41"/>
      <c r="J103" s="41"/>
    </row>
    <row r="104" spans="2:10" s="64" customFormat="1" x14ac:dyDescent="0.2">
      <c r="B104" s="41"/>
      <c r="C104" s="41"/>
      <c r="D104" s="41"/>
      <c r="E104" s="41"/>
      <c r="F104" s="41"/>
      <c r="G104" s="41"/>
      <c r="H104" s="41"/>
      <c r="I104" s="41"/>
      <c r="J104" s="41"/>
    </row>
    <row r="105" spans="2:10" s="64" customFormat="1" x14ac:dyDescent="0.2">
      <c r="B105" s="41"/>
      <c r="C105" s="41"/>
      <c r="D105" s="41"/>
      <c r="E105" s="41"/>
      <c r="F105" s="41"/>
      <c r="G105" s="41"/>
      <c r="H105" s="41"/>
      <c r="I105" s="41"/>
      <c r="J105" s="41"/>
    </row>
    <row r="106" spans="2:10" s="64" customFormat="1" x14ac:dyDescent="0.2">
      <c r="B106" s="41"/>
      <c r="C106" s="41"/>
      <c r="D106" s="41"/>
      <c r="E106" s="41"/>
      <c r="F106" s="41"/>
      <c r="G106" s="41"/>
      <c r="H106" s="41"/>
      <c r="I106" s="41"/>
      <c r="J106" s="41"/>
    </row>
    <row r="107" spans="2:10" s="64" customFormat="1" x14ac:dyDescent="0.2">
      <c r="B107" s="41"/>
      <c r="C107" s="41"/>
      <c r="D107" s="41"/>
      <c r="E107" s="41"/>
      <c r="F107" s="41"/>
      <c r="G107" s="41"/>
      <c r="H107" s="41"/>
      <c r="I107" s="41"/>
      <c r="J107" s="41"/>
    </row>
    <row r="108" spans="2:10" s="64" customFormat="1" x14ac:dyDescent="0.2">
      <c r="B108" s="41"/>
      <c r="C108" s="41"/>
      <c r="D108" s="41"/>
      <c r="E108" s="41"/>
      <c r="F108" s="41"/>
      <c r="G108" s="41"/>
      <c r="H108" s="41"/>
      <c r="I108" s="41"/>
      <c r="J108" s="41"/>
    </row>
    <row r="109" spans="2:10" s="64" customFormat="1" x14ac:dyDescent="0.2">
      <c r="B109" s="41"/>
      <c r="C109" s="41"/>
      <c r="D109" s="41"/>
      <c r="E109" s="41"/>
      <c r="F109" s="41"/>
      <c r="G109" s="41"/>
      <c r="H109" s="41"/>
      <c r="I109" s="41"/>
      <c r="J109" s="41"/>
    </row>
    <row r="110" spans="2:10" s="64" customFormat="1" x14ac:dyDescent="0.2">
      <c r="B110" s="41"/>
      <c r="C110" s="41"/>
      <c r="D110" s="41"/>
      <c r="E110" s="41"/>
      <c r="F110" s="41"/>
      <c r="G110" s="41"/>
      <c r="H110" s="41"/>
      <c r="I110" s="41"/>
      <c r="J110" s="41"/>
    </row>
    <row r="111" spans="2:10" s="64" customFormat="1" x14ac:dyDescent="0.2">
      <c r="B111" s="41"/>
      <c r="C111" s="41"/>
      <c r="D111" s="41"/>
      <c r="E111" s="41"/>
      <c r="F111" s="41"/>
      <c r="G111" s="41"/>
      <c r="H111" s="41"/>
      <c r="I111" s="41"/>
      <c r="J111" s="41"/>
    </row>
    <row r="112" spans="2:10" s="64" customFormat="1" x14ac:dyDescent="0.2">
      <c r="B112" s="41"/>
      <c r="C112" s="41"/>
      <c r="D112" s="41"/>
      <c r="E112" s="41"/>
      <c r="F112" s="41"/>
      <c r="G112" s="41"/>
      <c r="H112" s="41"/>
      <c r="I112" s="41"/>
      <c r="J112" s="41"/>
    </row>
    <row r="113" spans="2:10" s="64" customFormat="1" x14ac:dyDescent="0.2">
      <c r="B113" s="41"/>
      <c r="C113" s="41"/>
      <c r="D113" s="41"/>
      <c r="E113" s="41"/>
      <c r="F113" s="41"/>
      <c r="G113" s="41"/>
      <c r="H113" s="41"/>
      <c r="I113" s="41"/>
      <c r="J113" s="41"/>
    </row>
    <row r="114" spans="2:10" s="64" customFormat="1" x14ac:dyDescent="0.2">
      <c r="B114" s="41"/>
      <c r="C114" s="41"/>
      <c r="D114" s="41"/>
      <c r="E114" s="41"/>
      <c r="F114" s="41"/>
      <c r="G114" s="41"/>
      <c r="H114" s="41"/>
      <c r="I114" s="41"/>
      <c r="J114" s="41"/>
    </row>
    <row r="115" spans="2:10" s="64" customFormat="1" x14ac:dyDescent="0.2">
      <c r="B115" s="41"/>
      <c r="C115" s="41"/>
      <c r="D115" s="41"/>
      <c r="E115" s="41"/>
      <c r="F115" s="41"/>
      <c r="G115" s="41"/>
      <c r="H115" s="41"/>
      <c r="I115" s="41"/>
      <c r="J115" s="41"/>
    </row>
    <row r="116" spans="2:10" s="64" customFormat="1" x14ac:dyDescent="0.2">
      <c r="B116" s="41"/>
      <c r="C116" s="41"/>
      <c r="D116" s="41"/>
      <c r="E116" s="41"/>
      <c r="F116" s="41"/>
      <c r="G116" s="41"/>
      <c r="H116" s="41"/>
      <c r="I116" s="41"/>
      <c r="J116" s="41"/>
    </row>
    <row r="117" spans="2:10" s="64" customFormat="1" x14ac:dyDescent="0.2">
      <c r="B117" s="41"/>
      <c r="C117" s="41"/>
      <c r="D117" s="41"/>
      <c r="E117" s="41"/>
      <c r="F117" s="41"/>
      <c r="G117" s="41"/>
      <c r="H117" s="41"/>
      <c r="I117" s="41"/>
      <c r="J117" s="41"/>
    </row>
    <row r="118" spans="2:10" s="64" customFormat="1" x14ac:dyDescent="0.2">
      <c r="B118" s="41"/>
      <c r="C118" s="41"/>
      <c r="D118" s="41"/>
      <c r="E118" s="41"/>
      <c r="F118" s="41"/>
      <c r="G118" s="41"/>
      <c r="H118" s="41"/>
      <c r="I118" s="41"/>
      <c r="J118" s="41"/>
    </row>
    <row r="119" spans="2:10" s="64" customFormat="1" x14ac:dyDescent="0.2">
      <c r="B119" s="41"/>
      <c r="C119" s="41"/>
      <c r="D119" s="41"/>
      <c r="E119" s="41"/>
      <c r="F119" s="41"/>
      <c r="G119" s="41"/>
      <c r="H119" s="41"/>
      <c r="I119" s="41"/>
      <c r="J119" s="41"/>
    </row>
    <row r="120" spans="2:10" s="64" customFormat="1" x14ac:dyDescent="0.2">
      <c r="B120" s="41"/>
      <c r="C120" s="41"/>
      <c r="D120" s="41"/>
      <c r="E120" s="41"/>
      <c r="F120" s="41"/>
      <c r="G120" s="41"/>
      <c r="H120" s="41"/>
      <c r="I120" s="41"/>
      <c r="J120" s="41"/>
    </row>
    <row r="121" spans="2:10" s="64" customFormat="1" x14ac:dyDescent="0.2">
      <c r="B121" s="41"/>
      <c r="C121" s="41"/>
      <c r="D121" s="41"/>
      <c r="E121" s="41"/>
      <c r="F121" s="41"/>
      <c r="G121" s="41"/>
      <c r="H121" s="41"/>
      <c r="I121" s="41"/>
      <c r="J121" s="41"/>
    </row>
    <row r="122" spans="2:10" s="64" customFormat="1" x14ac:dyDescent="0.2">
      <c r="B122" s="41"/>
      <c r="C122" s="41"/>
      <c r="D122" s="41"/>
      <c r="E122" s="41"/>
      <c r="F122" s="41"/>
      <c r="G122" s="41"/>
      <c r="H122" s="41"/>
      <c r="I122" s="41"/>
      <c r="J122" s="41"/>
    </row>
    <row r="123" spans="2:10" s="64" customFormat="1" x14ac:dyDescent="0.2">
      <c r="B123" s="41"/>
      <c r="C123" s="41"/>
      <c r="D123" s="41"/>
      <c r="E123" s="41"/>
      <c r="F123" s="41"/>
      <c r="G123" s="41"/>
      <c r="H123" s="41"/>
      <c r="I123" s="41"/>
      <c r="J123" s="41"/>
    </row>
    <row r="124" spans="2:10" s="64" customFormat="1" x14ac:dyDescent="0.2">
      <c r="B124" s="41"/>
      <c r="C124" s="41"/>
      <c r="D124" s="41"/>
      <c r="E124" s="41"/>
      <c r="F124" s="41"/>
      <c r="G124" s="41"/>
      <c r="H124" s="41"/>
      <c r="I124" s="41"/>
      <c r="J124" s="41"/>
    </row>
    <row r="125" spans="2:10" s="64" customFormat="1" x14ac:dyDescent="0.2">
      <c r="B125" s="41"/>
      <c r="C125" s="41"/>
      <c r="D125" s="41"/>
      <c r="E125" s="41"/>
      <c r="F125" s="41"/>
      <c r="G125" s="41"/>
      <c r="H125" s="41"/>
      <c r="I125" s="41"/>
      <c r="J125" s="41"/>
    </row>
    <row r="126" spans="2:10" s="64" customFormat="1" x14ac:dyDescent="0.2">
      <c r="B126" s="41"/>
      <c r="C126" s="41"/>
      <c r="D126" s="41"/>
      <c r="E126" s="41"/>
      <c r="F126" s="41"/>
      <c r="G126" s="41"/>
      <c r="H126" s="41"/>
      <c r="I126" s="41"/>
      <c r="J126" s="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79465-45EB-4F02-9711-E6DA8250EB24}">
  <sheetPr>
    <tabColor rgb="FFFFFF00"/>
  </sheetPr>
  <dimension ref="B2:C90"/>
  <sheetViews>
    <sheetView workbookViewId="0">
      <selection activeCell="B2" sqref="B2:C90"/>
    </sheetView>
  </sheetViews>
  <sheetFormatPr defaultRowHeight="15" x14ac:dyDescent="0.25"/>
  <cols>
    <col min="2" max="2" width="24.7109375" bestFit="1" customWidth="1"/>
  </cols>
  <sheetData>
    <row r="2" spans="2:3" x14ac:dyDescent="0.25">
      <c r="B2" s="9" t="s">
        <v>147</v>
      </c>
      <c r="C2" s="9" t="s">
        <v>148</v>
      </c>
    </row>
    <row r="3" spans="2:3" x14ac:dyDescent="0.25">
      <c r="B3" s="10" t="s">
        <v>149</v>
      </c>
      <c r="C3" s="10" t="s">
        <v>150</v>
      </c>
    </row>
    <row r="4" spans="2:3" x14ac:dyDescent="0.25">
      <c r="B4" s="11" t="s">
        <v>151</v>
      </c>
      <c r="C4" s="10" t="s">
        <v>150</v>
      </c>
    </row>
    <row r="5" spans="2:3" x14ac:dyDescent="0.25">
      <c r="B5" s="12" t="s">
        <v>152</v>
      </c>
      <c r="C5" s="10" t="s">
        <v>150</v>
      </c>
    </row>
    <row r="6" spans="2:3" x14ac:dyDescent="0.25">
      <c r="B6" s="12" t="s">
        <v>153</v>
      </c>
      <c r="C6" s="10" t="s">
        <v>150</v>
      </c>
    </row>
    <row r="7" spans="2:3" x14ac:dyDescent="0.25">
      <c r="B7" s="12" t="s">
        <v>154</v>
      </c>
      <c r="C7" s="10" t="s">
        <v>150</v>
      </c>
    </row>
    <row r="8" spans="2:3" x14ac:dyDescent="0.25">
      <c r="B8" s="12" t="s">
        <v>155</v>
      </c>
      <c r="C8" s="10" t="s">
        <v>150</v>
      </c>
    </row>
    <row r="9" spans="2:3" x14ac:dyDescent="0.25">
      <c r="B9" s="10" t="s">
        <v>156</v>
      </c>
      <c r="C9" s="10" t="s">
        <v>150</v>
      </c>
    </row>
    <row r="10" spans="2:3" x14ac:dyDescent="0.25">
      <c r="B10" s="10" t="s">
        <v>157</v>
      </c>
      <c r="C10" s="10" t="s">
        <v>150</v>
      </c>
    </row>
    <row r="11" spans="2:3" x14ac:dyDescent="0.25">
      <c r="B11" s="10" t="s">
        <v>158</v>
      </c>
      <c r="C11" s="10" t="s">
        <v>150</v>
      </c>
    </row>
    <row r="12" spans="2:3" x14ac:dyDescent="0.25">
      <c r="B12" s="10" t="s">
        <v>159</v>
      </c>
      <c r="C12" s="10" t="s">
        <v>150</v>
      </c>
    </row>
    <row r="13" spans="2:3" x14ac:dyDescent="0.25">
      <c r="B13" s="10" t="s">
        <v>160</v>
      </c>
      <c r="C13" s="10" t="s">
        <v>150</v>
      </c>
    </row>
    <row r="14" spans="2:3" x14ac:dyDescent="0.25">
      <c r="B14" s="10" t="s">
        <v>161</v>
      </c>
      <c r="C14" s="10" t="s">
        <v>150</v>
      </c>
    </row>
    <row r="15" spans="2:3" x14ac:dyDescent="0.25">
      <c r="B15" s="10" t="s">
        <v>162</v>
      </c>
      <c r="C15" s="10" t="s">
        <v>150</v>
      </c>
    </row>
    <row r="16" spans="2:3" x14ac:dyDescent="0.25">
      <c r="B16" s="10" t="s">
        <v>163</v>
      </c>
      <c r="C16" s="10" t="s">
        <v>150</v>
      </c>
    </row>
    <row r="17" spans="2:3" x14ac:dyDescent="0.25">
      <c r="B17" s="12" t="s">
        <v>164</v>
      </c>
      <c r="C17" s="10" t="s">
        <v>150</v>
      </c>
    </row>
    <row r="18" spans="2:3" x14ac:dyDescent="0.25">
      <c r="B18" s="10" t="s">
        <v>85</v>
      </c>
      <c r="C18" s="10" t="s">
        <v>150</v>
      </c>
    </row>
    <row r="19" spans="2:3" x14ac:dyDescent="0.25">
      <c r="B19" s="10" t="s">
        <v>165</v>
      </c>
      <c r="C19" s="10" t="s">
        <v>150</v>
      </c>
    </row>
    <row r="20" spans="2:3" x14ac:dyDescent="0.25">
      <c r="B20" s="12" t="s">
        <v>166</v>
      </c>
      <c r="C20" s="10" t="s">
        <v>150</v>
      </c>
    </row>
    <row r="21" spans="2:3" x14ac:dyDescent="0.25">
      <c r="B21" s="12" t="s">
        <v>167</v>
      </c>
      <c r="C21" s="10" t="s">
        <v>150</v>
      </c>
    </row>
    <row r="22" spans="2:3" x14ac:dyDescent="0.25">
      <c r="B22" s="12" t="s">
        <v>168</v>
      </c>
      <c r="C22" s="10" t="s">
        <v>150</v>
      </c>
    </row>
    <row r="23" spans="2:3" x14ac:dyDescent="0.25">
      <c r="B23" s="10" t="s">
        <v>169</v>
      </c>
      <c r="C23" s="10" t="s">
        <v>150</v>
      </c>
    </row>
    <row r="24" spans="2:3" x14ac:dyDescent="0.25">
      <c r="B24" s="10" t="s">
        <v>170</v>
      </c>
      <c r="C24" s="10" t="s">
        <v>150</v>
      </c>
    </row>
    <row r="25" spans="2:3" x14ac:dyDescent="0.25">
      <c r="B25" s="10" t="s">
        <v>171</v>
      </c>
      <c r="C25" s="10" t="s">
        <v>150</v>
      </c>
    </row>
    <row r="26" spans="2:3" x14ac:dyDescent="0.25">
      <c r="B26" s="10" t="s">
        <v>172</v>
      </c>
      <c r="C26" s="10" t="s">
        <v>150</v>
      </c>
    </row>
    <row r="27" spans="2:3" x14ac:dyDescent="0.25">
      <c r="B27" s="10" t="s">
        <v>173</v>
      </c>
      <c r="C27" s="10" t="s">
        <v>150</v>
      </c>
    </row>
    <row r="28" spans="2:3" x14ac:dyDescent="0.25">
      <c r="B28" s="10" t="s">
        <v>174</v>
      </c>
      <c r="C28" s="10" t="s">
        <v>150</v>
      </c>
    </row>
    <row r="29" spans="2:3" x14ac:dyDescent="0.25">
      <c r="B29" s="10" t="s">
        <v>175</v>
      </c>
      <c r="C29" s="10" t="s">
        <v>150</v>
      </c>
    </row>
    <row r="30" spans="2:3" x14ac:dyDescent="0.25">
      <c r="B30" s="10" t="s">
        <v>176</v>
      </c>
      <c r="C30" s="10" t="s">
        <v>150</v>
      </c>
    </row>
    <row r="31" spans="2:3" x14ac:dyDescent="0.25">
      <c r="B31" s="12" t="s">
        <v>177</v>
      </c>
      <c r="C31" s="10" t="s">
        <v>150</v>
      </c>
    </row>
    <row r="32" spans="2:3" x14ac:dyDescent="0.25">
      <c r="B32" s="10" t="s">
        <v>178</v>
      </c>
      <c r="C32" s="10" t="s">
        <v>150</v>
      </c>
    </row>
    <row r="33" spans="2:3" x14ac:dyDescent="0.25">
      <c r="B33" s="12" t="s">
        <v>179</v>
      </c>
      <c r="C33" s="10" t="s">
        <v>150</v>
      </c>
    </row>
    <row r="34" spans="2:3" x14ac:dyDescent="0.25">
      <c r="B34" s="12" t="s">
        <v>180</v>
      </c>
      <c r="C34" s="10" t="s">
        <v>150</v>
      </c>
    </row>
    <row r="35" spans="2:3" x14ac:dyDescent="0.25">
      <c r="B35" s="12" t="s">
        <v>181</v>
      </c>
      <c r="C35" s="10" t="s">
        <v>150</v>
      </c>
    </row>
    <row r="36" spans="2:3" x14ac:dyDescent="0.25">
      <c r="B36" s="10" t="s">
        <v>182</v>
      </c>
      <c r="C36" s="10" t="s">
        <v>150</v>
      </c>
    </row>
    <row r="37" spans="2:3" x14ac:dyDescent="0.25">
      <c r="B37" s="10" t="s">
        <v>183</v>
      </c>
      <c r="C37" s="10" t="s">
        <v>150</v>
      </c>
    </row>
    <row r="38" spans="2:3" x14ac:dyDescent="0.25">
      <c r="B38" s="12" t="s">
        <v>184</v>
      </c>
      <c r="C38" s="10" t="s">
        <v>150</v>
      </c>
    </row>
    <row r="39" spans="2:3" x14ac:dyDescent="0.25">
      <c r="B39" s="10" t="s">
        <v>185</v>
      </c>
      <c r="C39" s="10" t="s">
        <v>150</v>
      </c>
    </row>
    <row r="40" spans="2:3" x14ac:dyDescent="0.25">
      <c r="B40" s="10" t="s">
        <v>186</v>
      </c>
      <c r="C40" s="10" t="s">
        <v>150</v>
      </c>
    </row>
    <row r="41" spans="2:3" x14ac:dyDescent="0.25">
      <c r="B41" s="10" t="s">
        <v>187</v>
      </c>
      <c r="C41" s="10" t="s">
        <v>150</v>
      </c>
    </row>
    <row r="42" spans="2:3" x14ac:dyDescent="0.25">
      <c r="B42" s="12" t="s">
        <v>188</v>
      </c>
      <c r="C42" s="10" t="s">
        <v>150</v>
      </c>
    </row>
    <row r="43" spans="2:3" x14ac:dyDescent="0.25">
      <c r="B43" s="10" t="s">
        <v>189</v>
      </c>
      <c r="C43" s="10" t="s">
        <v>150</v>
      </c>
    </row>
    <row r="44" spans="2:3" x14ac:dyDescent="0.25">
      <c r="B44" s="12" t="s">
        <v>190</v>
      </c>
      <c r="C44" s="10" t="s">
        <v>150</v>
      </c>
    </row>
    <row r="45" spans="2:3" x14ac:dyDescent="0.25">
      <c r="B45" s="10" t="s">
        <v>191</v>
      </c>
      <c r="C45" s="10" t="s">
        <v>150</v>
      </c>
    </row>
    <row r="46" spans="2:3" x14ac:dyDescent="0.25">
      <c r="B46" s="12" t="s">
        <v>192</v>
      </c>
      <c r="C46" s="10" t="s">
        <v>150</v>
      </c>
    </row>
    <row r="47" spans="2:3" x14ac:dyDescent="0.25">
      <c r="B47" s="10" t="s">
        <v>193</v>
      </c>
      <c r="C47" s="10" t="s">
        <v>150</v>
      </c>
    </row>
    <row r="48" spans="2:3" x14ac:dyDescent="0.25">
      <c r="B48" s="10" t="s">
        <v>194</v>
      </c>
      <c r="C48" s="10" t="s">
        <v>150</v>
      </c>
    </row>
    <row r="49" spans="2:3" x14ac:dyDescent="0.25">
      <c r="B49" s="10" t="s">
        <v>195</v>
      </c>
      <c r="C49" s="10" t="s">
        <v>150</v>
      </c>
    </row>
    <row r="50" spans="2:3" x14ac:dyDescent="0.25">
      <c r="B50" s="12" t="s">
        <v>196</v>
      </c>
      <c r="C50" s="10" t="s">
        <v>150</v>
      </c>
    </row>
    <row r="51" spans="2:3" x14ac:dyDescent="0.25">
      <c r="B51" s="10" t="s">
        <v>197</v>
      </c>
      <c r="C51" s="10" t="s">
        <v>150</v>
      </c>
    </row>
    <row r="52" spans="2:3" x14ac:dyDescent="0.25">
      <c r="B52" s="10" t="s">
        <v>198</v>
      </c>
      <c r="C52" s="10" t="s">
        <v>150</v>
      </c>
    </row>
    <row r="53" spans="2:3" x14ac:dyDescent="0.25">
      <c r="B53" s="10" t="s">
        <v>199</v>
      </c>
      <c r="C53" s="10" t="s">
        <v>150</v>
      </c>
    </row>
    <row r="54" spans="2:3" x14ac:dyDescent="0.25">
      <c r="B54" s="12" t="s">
        <v>200</v>
      </c>
      <c r="C54" s="10" t="s">
        <v>150</v>
      </c>
    </row>
    <row r="55" spans="2:3" x14ac:dyDescent="0.25">
      <c r="B55" s="10" t="s">
        <v>201</v>
      </c>
      <c r="C55" s="10" t="s">
        <v>150</v>
      </c>
    </row>
    <row r="56" spans="2:3" x14ac:dyDescent="0.25">
      <c r="B56" s="10" t="s">
        <v>202</v>
      </c>
      <c r="C56" s="10" t="s">
        <v>150</v>
      </c>
    </row>
    <row r="57" spans="2:3" x14ac:dyDescent="0.25">
      <c r="B57" s="10" t="s">
        <v>203</v>
      </c>
      <c r="C57" s="10" t="s">
        <v>150</v>
      </c>
    </row>
    <row r="58" spans="2:3" x14ac:dyDescent="0.25">
      <c r="B58" s="10" t="s">
        <v>204</v>
      </c>
      <c r="C58" s="10" t="s">
        <v>150</v>
      </c>
    </row>
    <row r="59" spans="2:3" x14ac:dyDescent="0.25">
      <c r="B59" s="12" t="s">
        <v>205</v>
      </c>
      <c r="C59" s="10" t="s">
        <v>150</v>
      </c>
    </row>
    <row r="60" spans="2:3" x14ac:dyDescent="0.25">
      <c r="B60" s="10" t="s">
        <v>206</v>
      </c>
      <c r="C60" s="10" t="s">
        <v>150</v>
      </c>
    </row>
    <row r="61" spans="2:3" x14ac:dyDescent="0.25">
      <c r="B61" s="10" t="s">
        <v>207</v>
      </c>
      <c r="C61" s="10" t="s">
        <v>150</v>
      </c>
    </row>
    <row r="62" spans="2:3" x14ac:dyDescent="0.25">
      <c r="B62" s="10" t="s">
        <v>208</v>
      </c>
      <c r="C62" s="10" t="s">
        <v>150</v>
      </c>
    </row>
    <row r="63" spans="2:3" x14ac:dyDescent="0.25">
      <c r="B63" s="10" t="s">
        <v>209</v>
      </c>
      <c r="C63" s="10" t="s">
        <v>150</v>
      </c>
    </row>
    <row r="64" spans="2:3" x14ac:dyDescent="0.25">
      <c r="B64" s="10" t="s">
        <v>210</v>
      </c>
      <c r="C64" s="10" t="s">
        <v>150</v>
      </c>
    </row>
    <row r="65" spans="2:3" x14ac:dyDescent="0.25">
      <c r="B65" s="10" t="s">
        <v>211</v>
      </c>
      <c r="C65" s="10" t="s">
        <v>150</v>
      </c>
    </row>
    <row r="66" spans="2:3" x14ac:dyDescent="0.25">
      <c r="B66" s="10" t="s">
        <v>212</v>
      </c>
      <c r="C66" s="10" t="s">
        <v>150</v>
      </c>
    </row>
    <row r="67" spans="2:3" x14ac:dyDescent="0.25">
      <c r="B67" s="10" t="s">
        <v>213</v>
      </c>
      <c r="C67" s="10" t="s">
        <v>150</v>
      </c>
    </row>
    <row r="68" spans="2:3" x14ac:dyDescent="0.25">
      <c r="B68" s="10" t="s">
        <v>214</v>
      </c>
      <c r="C68" s="10" t="s">
        <v>150</v>
      </c>
    </row>
    <row r="69" spans="2:3" x14ac:dyDescent="0.25">
      <c r="B69" s="10" t="s">
        <v>215</v>
      </c>
      <c r="C69" s="10" t="s">
        <v>150</v>
      </c>
    </row>
    <row r="70" spans="2:3" x14ac:dyDescent="0.25">
      <c r="B70" s="10" t="s">
        <v>216</v>
      </c>
      <c r="C70" s="10" t="s">
        <v>150</v>
      </c>
    </row>
    <row r="71" spans="2:3" x14ac:dyDescent="0.25">
      <c r="B71" s="10" t="s">
        <v>217</v>
      </c>
      <c r="C71" s="10" t="s">
        <v>150</v>
      </c>
    </row>
    <row r="72" spans="2:3" x14ac:dyDescent="0.25">
      <c r="B72" s="12" t="s">
        <v>218</v>
      </c>
      <c r="C72" s="10" t="s">
        <v>150</v>
      </c>
    </row>
    <row r="73" spans="2:3" x14ac:dyDescent="0.25">
      <c r="B73" s="10" t="s">
        <v>219</v>
      </c>
      <c r="C73" s="10" t="s">
        <v>150</v>
      </c>
    </row>
    <row r="74" spans="2:3" x14ac:dyDescent="0.25">
      <c r="B74" s="10" t="s">
        <v>220</v>
      </c>
      <c r="C74" s="10" t="s">
        <v>150</v>
      </c>
    </row>
    <row r="75" spans="2:3" x14ac:dyDescent="0.25">
      <c r="B75" s="10" t="s">
        <v>221</v>
      </c>
      <c r="C75" s="10" t="s">
        <v>150</v>
      </c>
    </row>
    <row r="76" spans="2:3" x14ac:dyDescent="0.25">
      <c r="B76" s="10" t="s">
        <v>222</v>
      </c>
      <c r="C76" s="10" t="s">
        <v>150</v>
      </c>
    </row>
    <row r="77" spans="2:3" x14ac:dyDescent="0.25">
      <c r="B77" s="10" t="s">
        <v>223</v>
      </c>
      <c r="C77" s="10" t="s">
        <v>150</v>
      </c>
    </row>
    <row r="78" spans="2:3" x14ac:dyDescent="0.25">
      <c r="B78" s="10" t="s">
        <v>224</v>
      </c>
      <c r="C78" s="10" t="s">
        <v>150</v>
      </c>
    </row>
    <row r="79" spans="2:3" x14ac:dyDescent="0.25">
      <c r="B79" s="12" t="s">
        <v>225</v>
      </c>
      <c r="C79" s="10" t="s">
        <v>150</v>
      </c>
    </row>
    <row r="80" spans="2:3" x14ac:dyDescent="0.25">
      <c r="B80" s="12" t="s">
        <v>226</v>
      </c>
      <c r="C80" s="10" t="s">
        <v>150</v>
      </c>
    </row>
    <row r="81" spans="2:3" x14ac:dyDescent="0.25">
      <c r="B81" s="12" t="s">
        <v>227</v>
      </c>
      <c r="C81" s="10" t="s">
        <v>150</v>
      </c>
    </row>
    <row r="82" spans="2:3" x14ac:dyDescent="0.25">
      <c r="B82" s="10" t="s">
        <v>228</v>
      </c>
      <c r="C82" s="10" t="s">
        <v>150</v>
      </c>
    </row>
    <row r="83" spans="2:3" x14ac:dyDescent="0.25">
      <c r="B83" s="10" t="s">
        <v>229</v>
      </c>
      <c r="C83" s="10" t="s">
        <v>150</v>
      </c>
    </row>
    <row r="84" spans="2:3" x14ac:dyDescent="0.25">
      <c r="B84" s="10" t="s">
        <v>230</v>
      </c>
      <c r="C84" s="10" t="s">
        <v>150</v>
      </c>
    </row>
    <row r="85" spans="2:3" x14ac:dyDescent="0.25">
      <c r="B85" s="10" t="s">
        <v>231</v>
      </c>
      <c r="C85" s="10" t="s">
        <v>150</v>
      </c>
    </row>
    <row r="86" spans="2:3" x14ac:dyDescent="0.25">
      <c r="B86" s="10" t="s">
        <v>232</v>
      </c>
      <c r="C86" s="10" t="s">
        <v>150</v>
      </c>
    </row>
    <row r="87" spans="2:3" x14ac:dyDescent="0.25">
      <c r="B87" s="10" t="s">
        <v>233</v>
      </c>
      <c r="C87" s="10" t="s">
        <v>150</v>
      </c>
    </row>
    <row r="88" spans="2:3" x14ac:dyDescent="0.25">
      <c r="B88" s="10" t="s">
        <v>234</v>
      </c>
      <c r="C88" s="10" t="s">
        <v>150</v>
      </c>
    </row>
    <row r="89" spans="2:3" x14ac:dyDescent="0.25">
      <c r="B89" s="10" t="s">
        <v>235</v>
      </c>
      <c r="C89" s="10" t="s">
        <v>150</v>
      </c>
    </row>
    <row r="90" spans="2:3" x14ac:dyDescent="0.25">
      <c r="B90" s="10" t="s">
        <v>236</v>
      </c>
      <c r="C90" s="10" t="s">
        <v>150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D4EDC-D066-44EE-9CE9-FD63F563D2D1}">
  <dimension ref="A1:AK2414"/>
  <sheetViews>
    <sheetView workbookViewId="0">
      <selection activeCell="H4" sqref="H4"/>
    </sheetView>
  </sheetViews>
  <sheetFormatPr defaultRowHeight="12.75" x14ac:dyDescent="0.2"/>
  <cols>
    <col min="1" max="1" width="9.140625" style="40"/>
    <col min="2" max="2" width="3.140625" style="40" customWidth="1"/>
    <col min="3" max="3" width="9.28515625" style="4" customWidth="1"/>
    <col min="4" max="4" width="14.28515625" style="4" customWidth="1"/>
    <col min="5" max="5" width="48.28515625" style="4" customWidth="1"/>
    <col min="6" max="6" width="14.85546875" style="4" customWidth="1"/>
    <col min="7" max="7" width="9.140625" style="40"/>
    <col min="8" max="8" width="35.7109375" style="40" customWidth="1"/>
    <col min="9" max="37" width="9.140625" style="40"/>
    <col min="38" max="16384" width="9.140625" style="4"/>
  </cols>
  <sheetData>
    <row r="1" spans="3:8" s="40" customFormat="1" x14ac:dyDescent="0.2"/>
    <row r="2" spans="3:8" ht="15" x14ac:dyDescent="0.25">
      <c r="C2" s="24" t="s">
        <v>251</v>
      </c>
      <c r="D2" s="23"/>
      <c r="E2" s="23"/>
      <c r="F2" s="23"/>
    </row>
    <row r="3" spans="3:8" ht="15.75" x14ac:dyDescent="0.25">
      <c r="C3" s="38" t="s">
        <v>24</v>
      </c>
      <c r="D3" s="38" t="s">
        <v>252</v>
      </c>
      <c r="E3" s="39" t="s">
        <v>253</v>
      </c>
      <c r="F3" s="39" t="s">
        <v>254</v>
      </c>
    </row>
    <row r="4" spans="3:8" ht="15.75" x14ac:dyDescent="0.25">
      <c r="C4" s="26">
        <v>1</v>
      </c>
      <c r="D4" s="26" t="s">
        <v>255</v>
      </c>
      <c r="E4" s="27" t="s">
        <v>256</v>
      </c>
      <c r="F4" s="25"/>
      <c r="H4" s="62" t="s">
        <v>5151</v>
      </c>
    </row>
    <row r="5" spans="3:8" ht="15.75" x14ac:dyDescent="0.25">
      <c r="C5" s="26">
        <v>2</v>
      </c>
      <c r="D5" s="26" t="s">
        <v>257</v>
      </c>
      <c r="E5" s="27" t="s">
        <v>258</v>
      </c>
      <c r="F5" s="25"/>
    </row>
    <row r="6" spans="3:8" ht="15.75" x14ac:dyDescent="0.25">
      <c r="C6" s="26">
        <v>3</v>
      </c>
      <c r="D6" s="26" t="s">
        <v>259</v>
      </c>
      <c r="E6" s="27" t="s">
        <v>260</v>
      </c>
      <c r="F6" s="25"/>
    </row>
    <row r="7" spans="3:8" ht="15.75" x14ac:dyDescent="0.25">
      <c r="C7" s="26">
        <v>4</v>
      </c>
      <c r="D7" s="26" t="s">
        <v>261</v>
      </c>
      <c r="E7" s="27" t="s">
        <v>262</v>
      </c>
      <c r="F7" s="25"/>
    </row>
    <row r="8" spans="3:8" ht="15.75" x14ac:dyDescent="0.25">
      <c r="C8" s="26">
        <v>5</v>
      </c>
      <c r="D8" s="26" t="s">
        <v>263</v>
      </c>
      <c r="E8" s="27" t="s">
        <v>264</v>
      </c>
      <c r="F8" s="25"/>
    </row>
    <row r="9" spans="3:8" ht="15.75" x14ac:dyDescent="0.25">
      <c r="C9" s="26">
        <v>6</v>
      </c>
      <c r="D9" s="26" t="s">
        <v>265</v>
      </c>
      <c r="E9" s="27" t="s">
        <v>266</v>
      </c>
      <c r="F9" s="25"/>
    </row>
    <row r="10" spans="3:8" ht="15.75" x14ac:dyDescent="0.25">
      <c r="C10" s="26">
        <v>7</v>
      </c>
      <c r="D10" s="26" t="s">
        <v>267</v>
      </c>
      <c r="E10" s="27" t="s">
        <v>268</v>
      </c>
      <c r="F10" s="25"/>
    </row>
    <row r="11" spans="3:8" ht="15.75" x14ac:dyDescent="0.25">
      <c r="C11" s="26">
        <v>8</v>
      </c>
      <c r="D11" s="26" t="s">
        <v>269</v>
      </c>
      <c r="E11" s="27" t="s">
        <v>270</v>
      </c>
      <c r="F11" s="25"/>
    </row>
    <row r="12" spans="3:8" ht="15.75" x14ac:dyDescent="0.25">
      <c r="C12" s="26">
        <v>9</v>
      </c>
      <c r="D12" s="26" t="s">
        <v>271</v>
      </c>
      <c r="E12" s="27" t="s">
        <v>272</v>
      </c>
      <c r="F12" s="25"/>
    </row>
    <row r="13" spans="3:8" ht="15.75" x14ac:dyDescent="0.25">
      <c r="C13" s="26">
        <v>10</v>
      </c>
      <c r="D13" s="26" t="s">
        <v>273</v>
      </c>
      <c r="E13" s="27" t="s">
        <v>274</v>
      </c>
      <c r="F13" s="25"/>
    </row>
    <row r="14" spans="3:8" ht="15.75" x14ac:dyDescent="0.25">
      <c r="C14" s="26">
        <v>11</v>
      </c>
      <c r="D14" s="26" t="s">
        <v>275</v>
      </c>
      <c r="E14" s="27" t="s">
        <v>276</v>
      </c>
      <c r="F14" s="25"/>
    </row>
    <row r="15" spans="3:8" ht="15.75" x14ac:dyDescent="0.25">
      <c r="C15" s="26">
        <v>12</v>
      </c>
      <c r="D15" s="26" t="s">
        <v>277</v>
      </c>
      <c r="E15" s="27" t="s">
        <v>278</v>
      </c>
      <c r="F15" s="25"/>
    </row>
    <row r="16" spans="3:8" ht="15.75" x14ac:dyDescent="0.25">
      <c r="C16" s="26">
        <v>13</v>
      </c>
      <c r="D16" s="26" t="s">
        <v>279</v>
      </c>
      <c r="E16" s="27" t="s">
        <v>280</v>
      </c>
      <c r="F16" s="25"/>
    </row>
    <row r="17" spans="3:6" ht="15.75" x14ac:dyDescent="0.25">
      <c r="C17" s="26">
        <v>14</v>
      </c>
      <c r="D17" s="26" t="s">
        <v>281</v>
      </c>
      <c r="E17" s="27" t="s">
        <v>282</v>
      </c>
      <c r="F17" s="25"/>
    </row>
    <row r="18" spans="3:6" ht="15.75" x14ac:dyDescent="0.25">
      <c r="C18" s="26">
        <v>15</v>
      </c>
      <c r="D18" s="26" t="s">
        <v>283</v>
      </c>
      <c r="E18" s="27" t="s">
        <v>284</v>
      </c>
      <c r="F18" s="25"/>
    </row>
    <row r="19" spans="3:6" ht="15.75" x14ac:dyDescent="0.25">
      <c r="C19" s="26">
        <v>16</v>
      </c>
      <c r="D19" s="26" t="s">
        <v>285</v>
      </c>
      <c r="E19" s="27" t="s">
        <v>286</v>
      </c>
      <c r="F19" s="25"/>
    </row>
    <row r="20" spans="3:6" ht="15.75" x14ac:dyDescent="0.25">
      <c r="C20" s="26">
        <v>17</v>
      </c>
      <c r="D20" s="26" t="s">
        <v>287</v>
      </c>
      <c r="E20" s="27" t="s">
        <v>288</v>
      </c>
      <c r="F20" s="25"/>
    </row>
    <row r="21" spans="3:6" ht="15.75" x14ac:dyDescent="0.25">
      <c r="C21" s="26">
        <v>18</v>
      </c>
      <c r="D21" s="26" t="s">
        <v>289</v>
      </c>
      <c r="E21" s="27" t="s">
        <v>290</v>
      </c>
      <c r="F21" s="25"/>
    </row>
    <row r="22" spans="3:6" ht="15.75" x14ac:dyDescent="0.25">
      <c r="C22" s="26">
        <v>19</v>
      </c>
      <c r="D22" s="26" t="s">
        <v>291</v>
      </c>
      <c r="E22" s="27" t="s">
        <v>292</v>
      </c>
      <c r="F22" s="25"/>
    </row>
    <row r="23" spans="3:6" ht="15.75" x14ac:dyDescent="0.25">
      <c r="C23" s="26">
        <v>20</v>
      </c>
      <c r="D23" s="26" t="s">
        <v>293</v>
      </c>
      <c r="E23" s="27" t="s">
        <v>294</v>
      </c>
      <c r="F23" s="25"/>
    </row>
    <row r="24" spans="3:6" ht="15.75" x14ac:dyDescent="0.25">
      <c r="C24" s="26">
        <v>21</v>
      </c>
      <c r="D24" s="26" t="s">
        <v>295</v>
      </c>
      <c r="E24" s="27" t="s">
        <v>296</v>
      </c>
      <c r="F24" s="25"/>
    </row>
    <row r="25" spans="3:6" ht="15.75" x14ac:dyDescent="0.25">
      <c r="C25" s="26">
        <v>22</v>
      </c>
      <c r="D25" s="26" t="s">
        <v>297</v>
      </c>
      <c r="E25" s="27" t="s">
        <v>298</v>
      </c>
      <c r="F25" s="25"/>
    </row>
    <row r="26" spans="3:6" ht="15.75" x14ac:dyDescent="0.25">
      <c r="C26" s="26">
        <v>23</v>
      </c>
      <c r="D26" s="26" t="s">
        <v>299</v>
      </c>
      <c r="E26" s="27" t="s">
        <v>300</v>
      </c>
      <c r="F26" s="25"/>
    </row>
    <row r="27" spans="3:6" ht="15.75" x14ac:dyDescent="0.25">
      <c r="C27" s="26">
        <v>24</v>
      </c>
      <c r="D27" s="26" t="s">
        <v>301</v>
      </c>
      <c r="E27" s="27" t="s">
        <v>302</v>
      </c>
      <c r="F27" s="25"/>
    </row>
    <row r="28" spans="3:6" ht="15.75" x14ac:dyDescent="0.25">
      <c r="C28" s="26">
        <v>25</v>
      </c>
      <c r="D28" s="26" t="s">
        <v>303</v>
      </c>
      <c r="E28" s="27" t="s">
        <v>304</v>
      </c>
      <c r="F28" s="25"/>
    </row>
    <row r="29" spans="3:6" ht="15.75" x14ac:dyDescent="0.25">
      <c r="C29" s="26">
        <v>26</v>
      </c>
      <c r="D29" s="26" t="s">
        <v>305</v>
      </c>
      <c r="E29" s="27" t="s">
        <v>306</v>
      </c>
      <c r="F29" s="25"/>
    </row>
    <row r="30" spans="3:6" ht="15.75" x14ac:dyDescent="0.25">
      <c r="C30" s="26">
        <v>27</v>
      </c>
      <c r="D30" s="26" t="s">
        <v>307</v>
      </c>
      <c r="E30" s="27" t="s">
        <v>308</v>
      </c>
      <c r="F30" s="25"/>
    </row>
    <row r="31" spans="3:6" ht="15.75" x14ac:dyDescent="0.25">
      <c r="C31" s="26">
        <v>28</v>
      </c>
      <c r="D31" s="26" t="s">
        <v>309</v>
      </c>
      <c r="E31" s="27" t="s">
        <v>310</v>
      </c>
      <c r="F31" s="25"/>
    </row>
    <row r="32" spans="3:6" ht="15.75" x14ac:dyDescent="0.25">
      <c r="C32" s="26">
        <v>29</v>
      </c>
      <c r="D32" s="26" t="s">
        <v>311</v>
      </c>
      <c r="E32" s="27" t="s">
        <v>312</v>
      </c>
      <c r="F32" s="25"/>
    </row>
    <row r="33" spans="3:6" ht="15.75" x14ac:dyDescent="0.25">
      <c r="C33" s="26">
        <v>30</v>
      </c>
      <c r="D33" s="26" t="s">
        <v>313</v>
      </c>
      <c r="E33" s="27" t="s">
        <v>314</v>
      </c>
      <c r="F33" s="25"/>
    </row>
    <row r="34" spans="3:6" ht="15.75" x14ac:dyDescent="0.25">
      <c r="C34" s="26">
        <v>31</v>
      </c>
      <c r="D34" s="26" t="s">
        <v>315</v>
      </c>
      <c r="E34" s="27" t="s">
        <v>316</v>
      </c>
      <c r="F34" s="25"/>
    </row>
    <row r="35" spans="3:6" ht="15.75" x14ac:dyDescent="0.25">
      <c r="C35" s="26">
        <v>32</v>
      </c>
      <c r="D35" s="26" t="s">
        <v>317</v>
      </c>
      <c r="E35" s="27" t="s">
        <v>318</v>
      </c>
      <c r="F35" s="25"/>
    </row>
    <row r="36" spans="3:6" ht="15.75" x14ac:dyDescent="0.25">
      <c r="C36" s="26">
        <v>33</v>
      </c>
      <c r="D36" s="26" t="s">
        <v>319</v>
      </c>
      <c r="E36" s="27" t="s">
        <v>320</v>
      </c>
      <c r="F36" s="25"/>
    </row>
    <row r="37" spans="3:6" ht="15.75" x14ac:dyDescent="0.25">
      <c r="C37" s="26">
        <v>34</v>
      </c>
      <c r="D37" s="26" t="s">
        <v>321</v>
      </c>
      <c r="E37" s="27" t="s">
        <v>322</v>
      </c>
      <c r="F37" s="25"/>
    </row>
    <row r="38" spans="3:6" ht="15.75" x14ac:dyDescent="0.25">
      <c r="C38" s="26">
        <v>35</v>
      </c>
      <c r="D38" s="26" t="s">
        <v>323</v>
      </c>
      <c r="E38" s="27" t="s">
        <v>324</v>
      </c>
      <c r="F38" s="25"/>
    </row>
    <row r="39" spans="3:6" ht="15.75" x14ac:dyDescent="0.25">
      <c r="C39" s="26">
        <v>36</v>
      </c>
      <c r="D39" s="26" t="s">
        <v>325</v>
      </c>
      <c r="E39" s="27" t="s">
        <v>326</v>
      </c>
      <c r="F39" s="25"/>
    </row>
    <row r="40" spans="3:6" ht="15.75" x14ac:dyDescent="0.25">
      <c r="C40" s="26">
        <v>37</v>
      </c>
      <c r="D40" s="26" t="s">
        <v>327</v>
      </c>
      <c r="E40" s="27" t="s">
        <v>328</v>
      </c>
      <c r="F40" s="25"/>
    </row>
    <row r="41" spans="3:6" ht="15.75" x14ac:dyDescent="0.25">
      <c r="C41" s="26">
        <v>38</v>
      </c>
      <c r="D41" s="26" t="s">
        <v>329</v>
      </c>
      <c r="E41" s="27" t="s">
        <v>330</v>
      </c>
      <c r="F41" s="25"/>
    </row>
    <row r="42" spans="3:6" ht="15.75" x14ac:dyDescent="0.25">
      <c r="C42" s="26">
        <v>39</v>
      </c>
      <c r="D42" s="26" t="s">
        <v>331</v>
      </c>
      <c r="E42" s="27" t="s">
        <v>332</v>
      </c>
      <c r="F42" s="25"/>
    </row>
    <row r="43" spans="3:6" ht="15.75" x14ac:dyDescent="0.25">
      <c r="C43" s="26">
        <v>40</v>
      </c>
      <c r="D43" s="26" t="s">
        <v>333</v>
      </c>
      <c r="E43" s="27" t="s">
        <v>334</v>
      </c>
      <c r="F43" s="25"/>
    </row>
    <row r="44" spans="3:6" ht="15.75" x14ac:dyDescent="0.25">
      <c r="C44" s="26">
        <v>41</v>
      </c>
      <c r="D44" s="26" t="s">
        <v>335</v>
      </c>
      <c r="E44" s="27" t="s">
        <v>336</v>
      </c>
      <c r="F44" s="25"/>
    </row>
    <row r="45" spans="3:6" ht="15.75" x14ac:dyDescent="0.25">
      <c r="C45" s="26">
        <v>42</v>
      </c>
      <c r="D45" s="26" t="s">
        <v>337</v>
      </c>
      <c r="E45" s="27" t="s">
        <v>338</v>
      </c>
      <c r="F45" s="25"/>
    </row>
    <row r="46" spans="3:6" ht="15.75" x14ac:dyDescent="0.25">
      <c r="C46" s="26">
        <v>43</v>
      </c>
      <c r="D46" s="26" t="s">
        <v>339</v>
      </c>
      <c r="E46" s="27" t="s">
        <v>340</v>
      </c>
      <c r="F46" s="25"/>
    </row>
    <row r="47" spans="3:6" ht="15.75" x14ac:dyDescent="0.25">
      <c r="C47" s="26">
        <v>44</v>
      </c>
      <c r="D47" s="26" t="s">
        <v>341</v>
      </c>
      <c r="E47" s="27" t="s">
        <v>342</v>
      </c>
      <c r="F47" s="25"/>
    </row>
    <row r="48" spans="3:6" ht="15.75" x14ac:dyDescent="0.25">
      <c r="C48" s="26">
        <v>45</v>
      </c>
      <c r="D48" s="26" t="s">
        <v>343</v>
      </c>
      <c r="E48" s="27" t="s">
        <v>344</v>
      </c>
      <c r="F48" s="25"/>
    </row>
    <row r="49" spans="3:6" ht="15.75" x14ac:dyDescent="0.25">
      <c r="C49" s="26">
        <v>46</v>
      </c>
      <c r="D49" s="26" t="s">
        <v>345</v>
      </c>
      <c r="E49" s="27" t="s">
        <v>346</v>
      </c>
      <c r="F49" s="25"/>
    </row>
    <row r="50" spans="3:6" ht="15.75" x14ac:dyDescent="0.25">
      <c r="C50" s="26">
        <v>47</v>
      </c>
      <c r="D50" s="26" t="s">
        <v>347</v>
      </c>
      <c r="E50" s="27" t="s">
        <v>348</v>
      </c>
      <c r="F50" s="25"/>
    </row>
    <row r="51" spans="3:6" ht="15.75" x14ac:dyDescent="0.25">
      <c r="C51" s="26">
        <v>48</v>
      </c>
      <c r="D51" s="26" t="s">
        <v>349</v>
      </c>
      <c r="E51" s="27" t="s">
        <v>350</v>
      </c>
      <c r="F51" s="25"/>
    </row>
    <row r="52" spans="3:6" ht="15.75" x14ac:dyDescent="0.25">
      <c r="C52" s="26">
        <v>49</v>
      </c>
      <c r="D52" s="26" t="s">
        <v>351</v>
      </c>
      <c r="E52" s="27" t="s">
        <v>352</v>
      </c>
      <c r="F52" s="25"/>
    </row>
    <row r="53" spans="3:6" ht="15.75" x14ac:dyDescent="0.25">
      <c r="C53" s="26">
        <v>50</v>
      </c>
      <c r="D53" s="26" t="s">
        <v>353</v>
      </c>
      <c r="E53" s="27" t="s">
        <v>354</v>
      </c>
      <c r="F53" s="25"/>
    </row>
    <row r="54" spans="3:6" ht="15.75" x14ac:dyDescent="0.25">
      <c r="C54" s="26">
        <v>51</v>
      </c>
      <c r="D54" s="26" t="s">
        <v>355</v>
      </c>
      <c r="E54" s="27" t="s">
        <v>356</v>
      </c>
      <c r="F54" s="25"/>
    </row>
    <row r="55" spans="3:6" ht="15.75" x14ac:dyDescent="0.25">
      <c r="C55" s="26">
        <v>52</v>
      </c>
      <c r="D55" s="26" t="s">
        <v>357</v>
      </c>
      <c r="E55" s="27" t="s">
        <v>358</v>
      </c>
      <c r="F55" s="25"/>
    </row>
    <row r="56" spans="3:6" ht="15.75" x14ac:dyDescent="0.25">
      <c r="C56" s="26">
        <v>53</v>
      </c>
      <c r="D56" s="26" t="s">
        <v>359</v>
      </c>
      <c r="E56" s="27" t="s">
        <v>360</v>
      </c>
      <c r="F56" s="25"/>
    </row>
    <row r="57" spans="3:6" ht="15.75" x14ac:dyDescent="0.25">
      <c r="C57" s="26">
        <v>54</v>
      </c>
      <c r="D57" s="26" t="s">
        <v>361</v>
      </c>
      <c r="E57" s="27" t="s">
        <v>362</v>
      </c>
      <c r="F57" s="25"/>
    </row>
    <row r="58" spans="3:6" ht="15.75" x14ac:dyDescent="0.25">
      <c r="C58" s="26">
        <v>55</v>
      </c>
      <c r="D58" s="26" t="s">
        <v>363</v>
      </c>
      <c r="E58" s="27" t="s">
        <v>364</v>
      </c>
      <c r="F58" s="25"/>
    </row>
    <row r="59" spans="3:6" ht="15.75" x14ac:dyDescent="0.25">
      <c r="C59" s="26">
        <v>56</v>
      </c>
      <c r="D59" s="26" t="s">
        <v>365</v>
      </c>
      <c r="E59" s="27" t="s">
        <v>366</v>
      </c>
      <c r="F59" s="25"/>
    </row>
    <row r="60" spans="3:6" ht="15.75" x14ac:dyDescent="0.25">
      <c r="C60" s="26">
        <v>57</v>
      </c>
      <c r="D60" s="26" t="s">
        <v>367</v>
      </c>
      <c r="E60" s="27" t="s">
        <v>368</v>
      </c>
      <c r="F60" s="25"/>
    </row>
    <row r="61" spans="3:6" ht="15.75" x14ac:dyDescent="0.25">
      <c r="C61" s="26">
        <v>58</v>
      </c>
      <c r="D61" s="26" t="s">
        <v>369</v>
      </c>
      <c r="E61" s="27" t="s">
        <v>370</v>
      </c>
      <c r="F61" s="25"/>
    </row>
    <row r="62" spans="3:6" ht="15.75" x14ac:dyDescent="0.25">
      <c r="C62" s="26">
        <v>59</v>
      </c>
      <c r="D62" s="26" t="s">
        <v>371</v>
      </c>
      <c r="E62" s="27" t="s">
        <v>372</v>
      </c>
      <c r="F62" s="25"/>
    </row>
    <row r="63" spans="3:6" ht="15.75" x14ac:dyDescent="0.25">
      <c r="C63" s="26">
        <v>60</v>
      </c>
      <c r="D63" s="26" t="s">
        <v>373</v>
      </c>
      <c r="E63" s="27" t="s">
        <v>374</v>
      </c>
      <c r="F63" s="25"/>
    </row>
    <row r="64" spans="3:6" ht="15.75" x14ac:dyDescent="0.25">
      <c r="C64" s="26">
        <v>61</v>
      </c>
      <c r="D64" s="26" t="s">
        <v>375</v>
      </c>
      <c r="E64" s="27" t="s">
        <v>376</v>
      </c>
      <c r="F64" s="25"/>
    </row>
    <row r="65" spans="3:6" ht="15.75" x14ac:dyDescent="0.25">
      <c r="C65" s="26">
        <v>62</v>
      </c>
      <c r="D65" s="26" t="s">
        <v>377</v>
      </c>
      <c r="E65" s="27" t="s">
        <v>378</v>
      </c>
      <c r="F65" s="25"/>
    </row>
    <row r="66" spans="3:6" ht="15.75" x14ac:dyDescent="0.25">
      <c r="C66" s="26">
        <v>63</v>
      </c>
      <c r="D66" s="26" t="s">
        <v>379</v>
      </c>
      <c r="E66" s="27" t="s">
        <v>380</v>
      </c>
      <c r="F66" s="25"/>
    </row>
    <row r="67" spans="3:6" ht="15.75" x14ac:dyDescent="0.25">
      <c r="C67" s="26">
        <v>64</v>
      </c>
      <c r="D67" s="26" t="s">
        <v>381</v>
      </c>
      <c r="E67" s="27" t="s">
        <v>382</v>
      </c>
      <c r="F67" s="25"/>
    </row>
    <row r="68" spans="3:6" ht="15.75" x14ac:dyDescent="0.25">
      <c r="C68" s="26">
        <v>65</v>
      </c>
      <c r="D68" s="26" t="s">
        <v>383</v>
      </c>
      <c r="E68" s="27" t="s">
        <v>384</v>
      </c>
      <c r="F68" s="25"/>
    </row>
    <row r="69" spans="3:6" ht="15.75" x14ac:dyDescent="0.25">
      <c r="C69" s="26">
        <v>66</v>
      </c>
      <c r="D69" s="26" t="s">
        <v>385</v>
      </c>
      <c r="E69" s="27" t="s">
        <v>386</v>
      </c>
      <c r="F69" s="25"/>
    </row>
    <row r="70" spans="3:6" ht="15.75" x14ac:dyDescent="0.25">
      <c r="C70" s="26">
        <v>67</v>
      </c>
      <c r="D70" s="26" t="s">
        <v>387</v>
      </c>
      <c r="E70" s="27" t="s">
        <v>388</v>
      </c>
      <c r="F70" s="25"/>
    </row>
    <row r="71" spans="3:6" ht="15.75" x14ac:dyDescent="0.25">
      <c r="C71" s="26">
        <v>68</v>
      </c>
      <c r="D71" s="26" t="s">
        <v>389</v>
      </c>
      <c r="E71" s="27" t="s">
        <v>390</v>
      </c>
      <c r="F71" s="25"/>
    </row>
    <row r="72" spans="3:6" ht="15.75" x14ac:dyDescent="0.25">
      <c r="C72" s="26">
        <v>69</v>
      </c>
      <c r="D72" s="26" t="s">
        <v>391</v>
      </c>
      <c r="E72" s="27" t="s">
        <v>392</v>
      </c>
      <c r="F72" s="25"/>
    </row>
    <row r="73" spans="3:6" ht="15.75" x14ac:dyDescent="0.25">
      <c r="C73" s="26">
        <v>70</v>
      </c>
      <c r="D73" s="26" t="s">
        <v>393</v>
      </c>
      <c r="E73" s="27" t="s">
        <v>394</v>
      </c>
      <c r="F73" s="25"/>
    </row>
    <row r="74" spans="3:6" ht="15.75" x14ac:dyDescent="0.25">
      <c r="C74" s="26">
        <v>71</v>
      </c>
      <c r="D74" s="26" t="s">
        <v>395</v>
      </c>
      <c r="E74" s="27" t="s">
        <v>396</v>
      </c>
      <c r="F74" s="25"/>
    </row>
    <row r="75" spans="3:6" ht="15.75" x14ac:dyDescent="0.25">
      <c r="C75" s="26">
        <v>72</v>
      </c>
      <c r="D75" s="26" t="s">
        <v>397</v>
      </c>
      <c r="E75" s="27" t="s">
        <v>398</v>
      </c>
      <c r="F75" s="25"/>
    </row>
    <row r="76" spans="3:6" ht="15.75" x14ac:dyDescent="0.25">
      <c r="C76" s="26">
        <v>73</v>
      </c>
      <c r="D76" s="26" t="s">
        <v>399</v>
      </c>
      <c r="E76" s="27" t="s">
        <v>400</v>
      </c>
      <c r="F76" s="25"/>
    </row>
    <row r="77" spans="3:6" ht="15.75" x14ac:dyDescent="0.25">
      <c r="C77" s="26">
        <v>74</v>
      </c>
      <c r="D77" s="26" t="s">
        <v>401</v>
      </c>
      <c r="E77" s="27" t="s">
        <v>402</v>
      </c>
      <c r="F77" s="25"/>
    </row>
    <row r="78" spans="3:6" ht="15.75" x14ac:dyDescent="0.25">
      <c r="C78" s="26">
        <v>75</v>
      </c>
      <c r="D78" s="26" t="s">
        <v>403</v>
      </c>
      <c r="E78" s="27" t="s">
        <v>404</v>
      </c>
      <c r="F78" s="25"/>
    </row>
    <row r="79" spans="3:6" ht="15.75" x14ac:dyDescent="0.25">
      <c r="C79" s="26">
        <v>76</v>
      </c>
      <c r="D79" s="26" t="s">
        <v>405</v>
      </c>
      <c r="E79" s="27" t="s">
        <v>406</v>
      </c>
      <c r="F79" s="25"/>
    </row>
    <row r="80" spans="3:6" ht="15.75" x14ac:dyDescent="0.25">
      <c r="C80" s="26">
        <v>77</v>
      </c>
      <c r="D80" s="26" t="s">
        <v>407</v>
      </c>
      <c r="E80" s="27" t="s">
        <v>408</v>
      </c>
      <c r="F80" s="25"/>
    </row>
    <row r="81" spans="3:6" ht="15.75" x14ac:dyDescent="0.25">
      <c r="C81" s="26">
        <v>78</v>
      </c>
      <c r="D81" s="26" t="s">
        <v>409</v>
      </c>
      <c r="E81" s="27" t="s">
        <v>410</v>
      </c>
      <c r="F81" s="25"/>
    </row>
    <row r="82" spans="3:6" ht="15.75" x14ac:dyDescent="0.25">
      <c r="C82" s="26">
        <v>79</v>
      </c>
      <c r="D82" s="26" t="s">
        <v>411</v>
      </c>
      <c r="E82" s="27" t="s">
        <v>412</v>
      </c>
      <c r="F82" s="25"/>
    </row>
    <row r="83" spans="3:6" ht="15.75" x14ac:dyDescent="0.25">
      <c r="C83" s="26">
        <v>80</v>
      </c>
      <c r="D83" s="26" t="s">
        <v>413</v>
      </c>
      <c r="E83" s="27" t="s">
        <v>414</v>
      </c>
      <c r="F83" s="25"/>
    </row>
    <row r="84" spans="3:6" ht="15.75" x14ac:dyDescent="0.25">
      <c r="C84" s="26">
        <v>81</v>
      </c>
      <c r="D84" s="26" t="s">
        <v>415</v>
      </c>
      <c r="E84" s="27" t="s">
        <v>416</v>
      </c>
      <c r="F84" s="25"/>
    </row>
    <row r="85" spans="3:6" ht="15.75" x14ac:dyDescent="0.25">
      <c r="C85" s="26">
        <v>82</v>
      </c>
      <c r="D85" s="26" t="s">
        <v>417</v>
      </c>
      <c r="E85" s="27" t="s">
        <v>418</v>
      </c>
      <c r="F85" s="25"/>
    </row>
    <row r="86" spans="3:6" ht="15.75" x14ac:dyDescent="0.25">
      <c r="C86" s="26">
        <v>83</v>
      </c>
      <c r="D86" s="26" t="s">
        <v>419</v>
      </c>
      <c r="E86" s="27" t="s">
        <v>420</v>
      </c>
      <c r="F86" s="25"/>
    </row>
    <row r="87" spans="3:6" ht="15.75" x14ac:dyDescent="0.25">
      <c r="C87" s="26">
        <v>84</v>
      </c>
      <c r="D87" s="26" t="s">
        <v>421</v>
      </c>
      <c r="E87" s="27" t="s">
        <v>422</v>
      </c>
      <c r="F87" s="25"/>
    </row>
    <row r="88" spans="3:6" ht="15.75" x14ac:dyDescent="0.25">
      <c r="C88" s="26">
        <v>85</v>
      </c>
      <c r="D88" s="26" t="s">
        <v>423</v>
      </c>
      <c r="E88" s="27" t="s">
        <v>424</v>
      </c>
      <c r="F88" s="25"/>
    </row>
    <row r="89" spans="3:6" ht="15.75" x14ac:dyDescent="0.25">
      <c r="C89" s="26">
        <v>86</v>
      </c>
      <c r="D89" s="26" t="s">
        <v>425</v>
      </c>
      <c r="E89" s="27" t="s">
        <v>426</v>
      </c>
      <c r="F89" s="25"/>
    </row>
    <row r="90" spans="3:6" ht="15.75" x14ac:dyDescent="0.25">
      <c r="C90" s="26">
        <v>87</v>
      </c>
      <c r="D90" s="26" t="s">
        <v>427</v>
      </c>
      <c r="E90" s="27" t="s">
        <v>428</v>
      </c>
      <c r="F90" s="25"/>
    </row>
    <row r="91" spans="3:6" ht="15.75" x14ac:dyDescent="0.25">
      <c r="C91" s="26">
        <v>88</v>
      </c>
      <c r="D91" s="26" t="s">
        <v>429</v>
      </c>
      <c r="E91" s="27" t="s">
        <v>430</v>
      </c>
      <c r="F91" s="25"/>
    </row>
    <row r="92" spans="3:6" ht="15.75" x14ac:dyDescent="0.25">
      <c r="C92" s="26">
        <v>89</v>
      </c>
      <c r="D92" s="26" t="s">
        <v>431</v>
      </c>
      <c r="E92" s="27" t="s">
        <v>432</v>
      </c>
      <c r="F92" s="25"/>
    </row>
    <row r="93" spans="3:6" ht="15.75" x14ac:dyDescent="0.25">
      <c r="C93" s="26">
        <v>90</v>
      </c>
      <c r="D93" s="26" t="s">
        <v>433</v>
      </c>
      <c r="E93" s="27" t="s">
        <v>434</v>
      </c>
      <c r="F93" s="25"/>
    </row>
    <row r="94" spans="3:6" ht="15.75" x14ac:dyDescent="0.25">
      <c r="C94" s="26">
        <v>91</v>
      </c>
      <c r="D94" s="26" t="s">
        <v>435</v>
      </c>
      <c r="E94" s="27" t="s">
        <v>436</v>
      </c>
      <c r="F94" s="25"/>
    </row>
    <row r="95" spans="3:6" ht="15.75" x14ac:dyDescent="0.25">
      <c r="C95" s="26">
        <v>92</v>
      </c>
      <c r="D95" s="26" t="s">
        <v>437</v>
      </c>
      <c r="E95" s="27" t="s">
        <v>438</v>
      </c>
      <c r="F95" s="25"/>
    </row>
    <row r="96" spans="3:6" ht="15.75" x14ac:dyDescent="0.25">
      <c r="C96" s="26">
        <v>93</v>
      </c>
      <c r="D96" s="26" t="s">
        <v>439</v>
      </c>
      <c r="E96" s="27" t="s">
        <v>440</v>
      </c>
      <c r="F96" s="25"/>
    </row>
    <row r="97" spans="3:6" ht="15.75" x14ac:dyDescent="0.25">
      <c r="C97" s="26">
        <v>94</v>
      </c>
      <c r="D97" s="26" t="s">
        <v>441</v>
      </c>
      <c r="E97" s="27" t="s">
        <v>442</v>
      </c>
      <c r="F97" s="25"/>
    </row>
    <row r="98" spans="3:6" ht="15.75" x14ac:dyDescent="0.25">
      <c r="C98" s="26">
        <v>95</v>
      </c>
      <c r="D98" s="26" t="s">
        <v>443</v>
      </c>
      <c r="E98" s="27" t="s">
        <v>444</v>
      </c>
      <c r="F98" s="25"/>
    </row>
    <row r="99" spans="3:6" ht="15.75" x14ac:dyDescent="0.25">
      <c r="C99" s="26">
        <v>96</v>
      </c>
      <c r="D99" s="26" t="s">
        <v>445</v>
      </c>
      <c r="E99" s="27" t="s">
        <v>446</v>
      </c>
      <c r="F99" s="25"/>
    </row>
    <row r="100" spans="3:6" ht="15.75" x14ac:dyDescent="0.25">
      <c r="C100" s="26">
        <v>97</v>
      </c>
      <c r="D100" s="26" t="s">
        <v>447</v>
      </c>
      <c r="E100" s="27" t="s">
        <v>448</v>
      </c>
      <c r="F100" s="25"/>
    </row>
    <row r="101" spans="3:6" ht="15.75" x14ac:dyDescent="0.25">
      <c r="C101" s="26">
        <v>98</v>
      </c>
      <c r="D101" s="26" t="s">
        <v>449</v>
      </c>
      <c r="E101" s="27" t="s">
        <v>450</v>
      </c>
      <c r="F101" s="25"/>
    </row>
    <row r="102" spans="3:6" ht="15.75" x14ac:dyDescent="0.25">
      <c r="C102" s="26">
        <v>99</v>
      </c>
      <c r="D102" s="26" t="s">
        <v>451</v>
      </c>
      <c r="E102" s="27" t="s">
        <v>452</v>
      </c>
      <c r="F102" s="25"/>
    </row>
    <row r="103" spans="3:6" ht="15.75" x14ac:dyDescent="0.25">
      <c r="C103" s="26">
        <v>100</v>
      </c>
      <c r="D103" s="26" t="s">
        <v>453</v>
      </c>
      <c r="E103" s="27" t="s">
        <v>454</v>
      </c>
      <c r="F103" s="25"/>
    </row>
    <row r="104" spans="3:6" ht="15.75" x14ac:dyDescent="0.25">
      <c r="C104" s="26">
        <v>101</v>
      </c>
      <c r="D104" s="26" t="s">
        <v>455</v>
      </c>
      <c r="E104" s="27" t="s">
        <v>456</v>
      </c>
      <c r="F104" s="25"/>
    </row>
    <row r="105" spans="3:6" ht="15.75" x14ac:dyDescent="0.25">
      <c r="C105" s="26">
        <v>102</v>
      </c>
      <c r="D105" s="26" t="s">
        <v>457</v>
      </c>
      <c r="E105" s="27" t="s">
        <v>458</v>
      </c>
      <c r="F105" s="25"/>
    </row>
    <row r="106" spans="3:6" ht="15.75" x14ac:dyDescent="0.25">
      <c r="C106" s="26">
        <v>103</v>
      </c>
      <c r="D106" s="26" t="s">
        <v>459</v>
      </c>
      <c r="E106" s="27" t="s">
        <v>460</v>
      </c>
      <c r="F106" s="25"/>
    </row>
    <row r="107" spans="3:6" ht="15.75" x14ac:dyDescent="0.25">
      <c r="C107" s="26">
        <v>104</v>
      </c>
      <c r="D107" s="26" t="s">
        <v>461</v>
      </c>
      <c r="E107" s="27" t="s">
        <v>462</v>
      </c>
      <c r="F107" s="25"/>
    </row>
    <row r="108" spans="3:6" ht="15.75" x14ac:dyDescent="0.25">
      <c r="C108" s="26">
        <v>105</v>
      </c>
      <c r="D108" s="26" t="s">
        <v>463</v>
      </c>
      <c r="E108" s="27" t="s">
        <v>464</v>
      </c>
      <c r="F108" s="25"/>
    </row>
    <row r="109" spans="3:6" ht="15.75" x14ac:dyDescent="0.25">
      <c r="C109" s="26">
        <v>106</v>
      </c>
      <c r="D109" s="26" t="s">
        <v>465</v>
      </c>
      <c r="E109" s="27" t="s">
        <v>466</v>
      </c>
      <c r="F109" s="25"/>
    </row>
    <row r="110" spans="3:6" ht="15.75" x14ac:dyDescent="0.25">
      <c r="C110" s="26">
        <v>107</v>
      </c>
      <c r="D110" s="26" t="s">
        <v>467</v>
      </c>
      <c r="E110" s="27" t="s">
        <v>468</v>
      </c>
      <c r="F110" s="25"/>
    </row>
    <row r="111" spans="3:6" ht="15.75" x14ac:dyDescent="0.25">
      <c r="C111" s="26">
        <v>108</v>
      </c>
      <c r="D111" s="26" t="s">
        <v>469</v>
      </c>
      <c r="E111" s="27" t="s">
        <v>470</v>
      </c>
      <c r="F111" s="25"/>
    </row>
    <row r="112" spans="3:6" ht="15.75" x14ac:dyDescent="0.25">
      <c r="C112" s="26">
        <v>109</v>
      </c>
      <c r="D112" s="26" t="s">
        <v>471</v>
      </c>
      <c r="E112" s="27" t="s">
        <v>472</v>
      </c>
      <c r="F112" s="25"/>
    </row>
    <row r="113" spans="3:6" ht="15.75" x14ac:dyDescent="0.25">
      <c r="C113" s="26">
        <v>110</v>
      </c>
      <c r="D113" s="26" t="s">
        <v>473</v>
      </c>
      <c r="E113" s="27" t="s">
        <v>474</v>
      </c>
      <c r="F113" s="25"/>
    </row>
    <row r="114" spans="3:6" ht="15.75" x14ac:dyDescent="0.25">
      <c r="C114" s="26">
        <v>111</v>
      </c>
      <c r="D114" s="26" t="s">
        <v>475</v>
      </c>
      <c r="E114" s="27" t="s">
        <v>476</v>
      </c>
      <c r="F114" s="25"/>
    </row>
    <row r="115" spans="3:6" ht="15.75" x14ac:dyDescent="0.25">
      <c r="C115" s="26">
        <v>112</v>
      </c>
      <c r="D115" s="26" t="s">
        <v>477</v>
      </c>
      <c r="E115" s="27" t="s">
        <v>478</v>
      </c>
      <c r="F115" s="25"/>
    </row>
    <row r="116" spans="3:6" ht="15.75" x14ac:dyDescent="0.25">
      <c r="C116" s="26">
        <v>113</v>
      </c>
      <c r="D116" s="26" t="s">
        <v>479</v>
      </c>
      <c r="E116" s="27" t="s">
        <v>480</v>
      </c>
      <c r="F116" s="25"/>
    </row>
    <row r="117" spans="3:6" ht="15.75" x14ac:dyDescent="0.25">
      <c r="C117" s="26">
        <v>114</v>
      </c>
      <c r="D117" s="26" t="s">
        <v>481</v>
      </c>
      <c r="E117" s="27" t="s">
        <v>482</v>
      </c>
      <c r="F117" s="25"/>
    </row>
    <row r="118" spans="3:6" ht="15.75" x14ac:dyDescent="0.25">
      <c r="C118" s="26">
        <v>115</v>
      </c>
      <c r="D118" s="26" t="s">
        <v>483</v>
      </c>
      <c r="E118" s="27" t="s">
        <v>484</v>
      </c>
      <c r="F118" s="25"/>
    </row>
    <row r="119" spans="3:6" ht="15.75" x14ac:dyDescent="0.25">
      <c r="C119" s="26">
        <v>116</v>
      </c>
      <c r="D119" s="26" t="s">
        <v>485</v>
      </c>
      <c r="E119" s="27" t="s">
        <v>486</v>
      </c>
      <c r="F119" s="25"/>
    </row>
    <row r="120" spans="3:6" ht="15.75" x14ac:dyDescent="0.25">
      <c r="C120" s="26">
        <v>117</v>
      </c>
      <c r="D120" s="26" t="s">
        <v>487</v>
      </c>
      <c r="E120" s="27" t="s">
        <v>488</v>
      </c>
      <c r="F120" s="25"/>
    </row>
    <row r="121" spans="3:6" ht="15.75" x14ac:dyDescent="0.25">
      <c r="C121" s="26">
        <v>118</v>
      </c>
      <c r="D121" s="26" t="s">
        <v>489</v>
      </c>
      <c r="E121" s="27" t="s">
        <v>490</v>
      </c>
      <c r="F121" s="25"/>
    </row>
    <row r="122" spans="3:6" ht="15.75" x14ac:dyDescent="0.25">
      <c r="C122" s="26">
        <v>119</v>
      </c>
      <c r="D122" s="26" t="s">
        <v>491</v>
      </c>
      <c r="E122" s="27" t="s">
        <v>492</v>
      </c>
      <c r="F122" s="25"/>
    </row>
    <row r="123" spans="3:6" ht="15.75" x14ac:dyDescent="0.25">
      <c r="C123" s="26">
        <v>120</v>
      </c>
      <c r="D123" s="26" t="s">
        <v>493</v>
      </c>
      <c r="E123" s="27" t="s">
        <v>494</v>
      </c>
      <c r="F123" s="25"/>
    </row>
    <row r="124" spans="3:6" ht="15.75" x14ac:dyDescent="0.25">
      <c r="C124" s="26">
        <v>121</v>
      </c>
      <c r="D124" s="26" t="s">
        <v>495</v>
      </c>
      <c r="E124" s="27" t="s">
        <v>496</v>
      </c>
      <c r="F124" s="25"/>
    </row>
    <row r="125" spans="3:6" ht="15.75" x14ac:dyDescent="0.25">
      <c r="C125" s="26">
        <v>122</v>
      </c>
      <c r="D125" s="26" t="s">
        <v>497</v>
      </c>
      <c r="E125" s="27" t="s">
        <v>498</v>
      </c>
      <c r="F125" s="25"/>
    </row>
    <row r="126" spans="3:6" ht="15.75" x14ac:dyDescent="0.25">
      <c r="C126" s="26">
        <v>123</v>
      </c>
      <c r="D126" s="26" t="s">
        <v>499</v>
      </c>
      <c r="E126" s="27" t="s">
        <v>500</v>
      </c>
      <c r="F126" s="25"/>
    </row>
    <row r="127" spans="3:6" ht="15.75" x14ac:dyDescent="0.25">
      <c r="C127" s="26">
        <v>124</v>
      </c>
      <c r="D127" s="26" t="s">
        <v>501</v>
      </c>
      <c r="E127" s="27" t="s">
        <v>502</v>
      </c>
      <c r="F127" s="25"/>
    </row>
    <row r="128" spans="3:6" ht="15.75" x14ac:dyDescent="0.25">
      <c r="C128" s="26">
        <v>125</v>
      </c>
      <c r="D128" s="26" t="s">
        <v>503</v>
      </c>
      <c r="E128" s="27" t="s">
        <v>504</v>
      </c>
      <c r="F128" s="25"/>
    </row>
    <row r="129" spans="3:6" ht="15.75" x14ac:dyDescent="0.25">
      <c r="C129" s="26">
        <v>126</v>
      </c>
      <c r="D129" s="26" t="s">
        <v>505</v>
      </c>
      <c r="E129" s="27" t="s">
        <v>506</v>
      </c>
      <c r="F129" s="25"/>
    </row>
    <row r="130" spans="3:6" ht="15.75" x14ac:dyDescent="0.25">
      <c r="C130" s="26">
        <v>127</v>
      </c>
      <c r="D130" s="26" t="s">
        <v>507</v>
      </c>
      <c r="E130" s="27" t="s">
        <v>508</v>
      </c>
      <c r="F130" s="25"/>
    </row>
    <row r="131" spans="3:6" ht="15.75" x14ac:dyDescent="0.25">
      <c r="C131" s="26">
        <v>128</v>
      </c>
      <c r="D131" s="26" t="s">
        <v>509</v>
      </c>
      <c r="E131" s="27" t="s">
        <v>510</v>
      </c>
      <c r="F131" s="25"/>
    </row>
    <row r="132" spans="3:6" ht="15.75" x14ac:dyDescent="0.25">
      <c r="C132" s="26">
        <v>129</v>
      </c>
      <c r="D132" s="26" t="s">
        <v>511</v>
      </c>
      <c r="E132" s="27" t="s">
        <v>512</v>
      </c>
      <c r="F132" s="25"/>
    </row>
    <row r="133" spans="3:6" ht="15.75" x14ac:dyDescent="0.25">
      <c r="C133" s="26">
        <v>130</v>
      </c>
      <c r="D133" s="26" t="s">
        <v>513</v>
      </c>
      <c r="E133" s="27" t="s">
        <v>514</v>
      </c>
      <c r="F133" s="25"/>
    </row>
    <row r="134" spans="3:6" ht="15.75" x14ac:dyDescent="0.25">
      <c r="C134" s="26">
        <v>131</v>
      </c>
      <c r="D134" s="26" t="s">
        <v>515</v>
      </c>
      <c r="E134" s="27" t="s">
        <v>516</v>
      </c>
      <c r="F134" s="25"/>
    </row>
    <row r="135" spans="3:6" ht="15.75" x14ac:dyDescent="0.25">
      <c r="C135" s="26">
        <v>132</v>
      </c>
      <c r="D135" s="26" t="s">
        <v>517</v>
      </c>
      <c r="E135" s="27" t="s">
        <v>518</v>
      </c>
      <c r="F135" s="25"/>
    </row>
    <row r="136" spans="3:6" ht="15.75" x14ac:dyDescent="0.25">
      <c r="C136" s="26">
        <v>133</v>
      </c>
      <c r="D136" s="26" t="s">
        <v>519</v>
      </c>
      <c r="E136" s="27" t="s">
        <v>520</v>
      </c>
      <c r="F136" s="25"/>
    </row>
    <row r="137" spans="3:6" ht="15.75" x14ac:dyDescent="0.25">
      <c r="C137" s="26">
        <v>134</v>
      </c>
      <c r="D137" s="26" t="s">
        <v>521</v>
      </c>
      <c r="E137" s="27" t="s">
        <v>522</v>
      </c>
      <c r="F137" s="25"/>
    </row>
    <row r="138" spans="3:6" ht="15.75" x14ac:dyDescent="0.25">
      <c r="C138" s="26">
        <v>135</v>
      </c>
      <c r="D138" s="26" t="s">
        <v>523</v>
      </c>
      <c r="E138" s="27" t="s">
        <v>524</v>
      </c>
      <c r="F138" s="25"/>
    </row>
    <row r="139" spans="3:6" ht="15.75" x14ac:dyDescent="0.25">
      <c r="C139" s="26">
        <v>136</v>
      </c>
      <c r="D139" s="26" t="s">
        <v>525</v>
      </c>
      <c r="E139" s="27" t="s">
        <v>526</v>
      </c>
      <c r="F139" s="25"/>
    </row>
    <row r="140" spans="3:6" ht="15.75" x14ac:dyDescent="0.25">
      <c r="C140" s="26">
        <v>137</v>
      </c>
      <c r="D140" s="26" t="s">
        <v>527</v>
      </c>
      <c r="E140" s="27" t="s">
        <v>528</v>
      </c>
      <c r="F140" s="25"/>
    </row>
    <row r="141" spans="3:6" ht="15.75" x14ac:dyDescent="0.25">
      <c r="C141" s="26">
        <v>138</v>
      </c>
      <c r="D141" s="26" t="s">
        <v>529</v>
      </c>
      <c r="E141" s="27" t="s">
        <v>530</v>
      </c>
      <c r="F141" s="25"/>
    </row>
    <row r="142" spans="3:6" ht="15.75" x14ac:dyDescent="0.25">
      <c r="C142" s="26">
        <v>139</v>
      </c>
      <c r="D142" s="26" t="s">
        <v>531</v>
      </c>
      <c r="E142" s="27" t="s">
        <v>532</v>
      </c>
      <c r="F142" s="25"/>
    </row>
    <row r="143" spans="3:6" ht="15.75" x14ac:dyDescent="0.25">
      <c r="C143" s="26">
        <v>140</v>
      </c>
      <c r="D143" s="26" t="s">
        <v>533</v>
      </c>
      <c r="E143" s="27" t="s">
        <v>534</v>
      </c>
      <c r="F143" s="25"/>
    </row>
    <row r="144" spans="3:6" ht="15.75" x14ac:dyDescent="0.25">
      <c r="C144" s="26">
        <v>141</v>
      </c>
      <c r="D144" s="26" t="s">
        <v>535</v>
      </c>
      <c r="E144" s="27" t="s">
        <v>536</v>
      </c>
      <c r="F144" s="25"/>
    </row>
    <row r="145" spans="3:6" ht="15.75" x14ac:dyDescent="0.25">
      <c r="C145" s="26">
        <v>142</v>
      </c>
      <c r="D145" s="26" t="s">
        <v>537</v>
      </c>
      <c r="E145" s="27" t="s">
        <v>538</v>
      </c>
      <c r="F145" s="25"/>
    </row>
    <row r="146" spans="3:6" ht="15.75" x14ac:dyDescent="0.25">
      <c r="C146" s="26">
        <v>143</v>
      </c>
      <c r="D146" s="26" t="s">
        <v>539</v>
      </c>
      <c r="E146" s="27" t="s">
        <v>540</v>
      </c>
      <c r="F146" s="25"/>
    </row>
    <row r="147" spans="3:6" ht="15.75" x14ac:dyDescent="0.25">
      <c r="C147" s="26">
        <v>144</v>
      </c>
      <c r="D147" s="26" t="s">
        <v>541</v>
      </c>
      <c r="E147" s="27" t="s">
        <v>542</v>
      </c>
      <c r="F147" s="25"/>
    </row>
    <row r="148" spans="3:6" ht="15.75" x14ac:dyDescent="0.25">
      <c r="C148" s="26">
        <v>145</v>
      </c>
      <c r="D148" s="26" t="s">
        <v>543</v>
      </c>
      <c r="E148" s="27" t="s">
        <v>544</v>
      </c>
      <c r="F148" s="25"/>
    </row>
    <row r="149" spans="3:6" ht="15.75" x14ac:dyDescent="0.25">
      <c r="C149" s="26">
        <v>146</v>
      </c>
      <c r="D149" s="26" t="s">
        <v>545</v>
      </c>
      <c r="E149" s="27" t="s">
        <v>546</v>
      </c>
      <c r="F149" s="25"/>
    </row>
    <row r="150" spans="3:6" ht="15.75" x14ac:dyDescent="0.25">
      <c r="C150" s="26">
        <v>147</v>
      </c>
      <c r="D150" s="26" t="s">
        <v>547</v>
      </c>
      <c r="E150" s="27" t="s">
        <v>548</v>
      </c>
      <c r="F150" s="25"/>
    </row>
    <row r="151" spans="3:6" ht="15.75" x14ac:dyDescent="0.25">
      <c r="C151" s="26">
        <v>148</v>
      </c>
      <c r="D151" s="26" t="s">
        <v>549</v>
      </c>
      <c r="E151" s="27" t="s">
        <v>550</v>
      </c>
      <c r="F151" s="25"/>
    </row>
    <row r="152" spans="3:6" ht="15.75" x14ac:dyDescent="0.25">
      <c r="C152" s="26">
        <v>149</v>
      </c>
      <c r="D152" s="26" t="s">
        <v>551</v>
      </c>
      <c r="E152" s="27" t="s">
        <v>552</v>
      </c>
      <c r="F152" s="25"/>
    </row>
    <row r="153" spans="3:6" ht="15.75" x14ac:dyDescent="0.25">
      <c r="C153" s="26">
        <v>150</v>
      </c>
      <c r="D153" s="26" t="s">
        <v>553</v>
      </c>
      <c r="E153" s="27" t="s">
        <v>554</v>
      </c>
      <c r="F153" s="25"/>
    </row>
    <row r="154" spans="3:6" ht="15.75" x14ac:dyDescent="0.25">
      <c r="C154" s="26">
        <v>151</v>
      </c>
      <c r="D154" s="26" t="s">
        <v>555</v>
      </c>
      <c r="E154" s="27" t="s">
        <v>556</v>
      </c>
      <c r="F154" s="25"/>
    </row>
    <row r="155" spans="3:6" ht="15.75" x14ac:dyDescent="0.25">
      <c r="C155" s="26">
        <v>152</v>
      </c>
      <c r="D155" s="26" t="s">
        <v>557</v>
      </c>
      <c r="E155" s="27" t="s">
        <v>558</v>
      </c>
      <c r="F155" s="25"/>
    </row>
    <row r="156" spans="3:6" ht="15.75" x14ac:dyDescent="0.25">
      <c r="C156" s="26">
        <v>153</v>
      </c>
      <c r="D156" s="26" t="s">
        <v>559</v>
      </c>
      <c r="E156" s="27" t="s">
        <v>560</v>
      </c>
      <c r="F156" s="25"/>
    </row>
    <row r="157" spans="3:6" ht="15.75" x14ac:dyDescent="0.25">
      <c r="C157" s="26">
        <v>154</v>
      </c>
      <c r="D157" s="26" t="s">
        <v>561</v>
      </c>
      <c r="E157" s="27" t="s">
        <v>562</v>
      </c>
      <c r="F157" s="25"/>
    </row>
    <row r="158" spans="3:6" ht="15.75" x14ac:dyDescent="0.25">
      <c r="C158" s="26">
        <v>155</v>
      </c>
      <c r="D158" s="26" t="s">
        <v>563</v>
      </c>
      <c r="E158" s="27" t="s">
        <v>564</v>
      </c>
      <c r="F158" s="25"/>
    </row>
    <row r="159" spans="3:6" ht="15.75" x14ac:dyDescent="0.25">
      <c r="C159" s="26">
        <v>156</v>
      </c>
      <c r="D159" s="26" t="s">
        <v>565</v>
      </c>
      <c r="E159" s="27" t="s">
        <v>566</v>
      </c>
      <c r="F159" s="25"/>
    </row>
    <row r="160" spans="3:6" ht="15.75" x14ac:dyDescent="0.25">
      <c r="C160" s="26">
        <v>157</v>
      </c>
      <c r="D160" s="26" t="s">
        <v>567</v>
      </c>
      <c r="E160" s="27" t="s">
        <v>568</v>
      </c>
      <c r="F160" s="25"/>
    </row>
    <row r="161" spans="3:6" ht="15.75" x14ac:dyDescent="0.25">
      <c r="C161" s="26">
        <v>158</v>
      </c>
      <c r="D161" s="26" t="s">
        <v>569</v>
      </c>
      <c r="E161" s="27" t="s">
        <v>570</v>
      </c>
      <c r="F161" s="25"/>
    </row>
    <row r="162" spans="3:6" ht="15.75" x14ac:dyDescent="0.25">
      <c r="C162" s="26">
        <v>159</v>
      </c>
      <c r="D162" s="26" t="s">
        <v>571</v>
      </c>
      <c r="E162" s="27" t="s">
        <v>572</v>
      </c>
      <c r="F162" s="25"/>
    </row>
    <row r="163" spans="3:6" ht="15.75" x14ac:dyDescent="0.25">
      <c r="C163" s="26">
        <v>160</v>
      </c>
      <c r="D163" s="26" t="s">
        <v>573</v>
      </c>
      <c r="E163" s="27" t="s">
        <v>574</v>
      </c>
      <c r="F163" s="25"/>
    </row>
    <row r="164" spans="3:6" ht="15.75" x14ac:dyDescent="0.25">
      <c r="C164" s="26">
        <v>161</v>
      </c>
      <c r="D164" s="26" t="s">
        <v>575</v>
      </c>
      <c r="E164" s="27" t="s">
        <v>576</v>
      </c>
      <c r="F164" s="25"/>
    </row>
    <row r="165" spans="3:6" ht="15.75" x14ac:dyDescent="0.25">
      <c r="C165" s="26">
        <v>162</v>
      </c>
      <c r="D165" s="26" t="s">
        <v>577</v>
      </c>
      <c r="E165" s="27" t="s">
        <v>578</v>
      </c>
      <c r="F165" s="25"/>
    </row>
    <row r="166" spans="3:6" ht="15.75" x14ac:dyDescent="0.25">
      <c r="C166" s="26">
        <v>163</v>
      </c>
      <c r="D166" s="26" t="s">
        <v>579</v>
      </c>
      <c r="E166" s="27" t="s">
        <v>580</v>
      </c>
      <c r="F166" s="25"/>
    </row>
    <row r="167" spans="3:6" ht="15.75" x14ac:dyDescent="0.25">
      <c r="C167" s="26">
        <v>164</v>
      </c>
      <c r="D167" s="26" t="s">
        <v>581</v>
      </c>
      <c r="E167" s="27" t="s">
        <v>582</v>
      </c>
      <c r="F167" s="25"/>
    </row>
    <row r="168" spans="3:6" ht="15.75" x14ac:dyDescent="0.25">
      <c r="C168" s="26">
        <v>165</v>
      </c>
      <c r="D168" s="26" t="s">
        <v>583</v>
      </c>
      <c r="E168" s="27" t="s">
        <v>584</v>
      </c>
      <c r="F168" s="25"/>
    </row>
    <row r="169" spans="3:6" ht="15.75" x14ac:dyDescent="0.25">
      <c r="C169" s="26">
        <v>166</v>
      </c>
      <c r="D169" s="26" t="s">
        <v>585</v>
      </c>
      <c r="E169" s="27" t="s">
        <v>586</v>
      </c>
      <c r="F169" s="25"/>
    </row>
    <row r="170" spans="3:6" ht="15.75" x14ac:dyDescent="0.25">
      <c r="C170" s="26">
        <v>167</v>
      </c>
      <c r="D170" s="26" t="s">
        <v>587</v>
      </c>
      <c r="E170" s="27" t="s">
        <v>588</v>
      </c>
      <c r="F170" s="25"/>
    </row>
    <row r="171" spans="3:6" ht="15.75" x14ac:dyDescent="0.25">
      <c r="C171" s="26">
        <v>168</v>
      </c>
      <c r="D171" s="26" t="s">
        <v>589</v>
      </c>
      <c r="E171" s="27" t="s">
        <v>590</v>
      </c>
      <c r="F171" s="25"/>
    </row>
    <row r="172" spans="3:6" ht="15.75" x14ac:dyDescent="0.25">
      <c r="C172" s="26">
        <v>169</v>
      </c>
      <c r="D172" s="26" t="s">
        <v>591</v>
      </c>
      <c r="E172" s="27" t="s">
        <v>592</v>
      </c>
      <c r="F172" s="25"/>
    </row>
    <row r="173" spans="3:6" ht="15.75" x14ac:dyDescent="0.25">
      <c r="C173" s="26">
        <v>170</v>
      </c>
      <c r="D173" s="26" t="s">
        <v>593</v>
      </c>
      <c r="E173" s="27" t="s">
        <v>594</v>
      </c>
      <c r="F173" s="25"/>
    </row>
    <row r="174" spans="3:6" ht="15.75" x14ac:dyDescent="0.25">
      <c r="C174" s="26">
        <v>171</v>
      </c>
      <c r="D174" s="26" t="s">
        <v>595</v>
      </c>
      <c r="E174" s="27" t="s">
        <v>596</v>
      </c>
      <c r="F174" s="25"/>
    </row>
    <row r="175" spans="3:6" ht="15.75" x14ac:dyDescent="0.25">
      <c r="C175" s="26">
        <v>172</v>
      </c>
      <c r="D175" s="26" t="s">
        <v>597</v>
      </c>
      <c r="E175" s="27" t="s">
        <v>598</v>
      </c>
      <c r="F175" s="25"/>
    </row>
    <row r="176" spans="3:6" ht="15.75" x14ac:dyDescent="0.25">
      <c r="C176" s="26">
        <v>173</v>
      </c>
      <c r="D176" s="26" t="s">
        <v>599</v>
      </c>
      <c r="E176" s="27" t="s">
        <v>600</v>
      </c>
      <c r="F176" s="25"/>
    </row>
    <row r="177" spans="3:6" ht="15.75" x14ac:dyDescent="0.25">
      <c r="C177" s="26">
        <v>174</v>
      </c>
      <c r="D177" s="26" t="s">
        <v>601</v>
      </c>
      <c r="E177" s="27" t="s">
        <v>602</v>
      </c>
      <c r="F177" s="25"/>
    </row>
    <row r="178" spans="3:6" ht="15.75" x14ac:dyDescent="0.25">
      <c r="C178" s="26">
        <v>175</v>
      </c>
      <c r="D178" s="26" t="s">
        <v>603</v>
      </c>
      <c r="E178" s="27" t="s">
        <v>604</v>
      </c>
      <c r="F178" s="25"/>
    </row>
    <row r="179" spans="3:6" ht="15.75" x14ac:dyDescent="0.25">
      <c r="C179" s="26">
        <v>176</v>
      </c>
      <c r="D179" s="26" t="s">
        <v>605</v>
      </c>
      <c r="E179" s="27" t="s">
        <v>606</v>
      </c>
      <c r="F179" s="25"/>
    </row>
    <row r="180" spans="3:6" ht="15.75" x14ac:dyDescent="0.25">
      <c r="C180" s="26">
        <v>177</v>
      </c>
      <c r="D180" s="26" t="s">
        <v>607</v>
      </c>
      <c r="E180" s="27" t="s">
        <v>608</v>
      </c>
      <c r="F180" s="25"/>
    </row>
    <row r="181" spans="3:6" ht="15.75" x14ac:dyDescent="0.25">
      <c r="C181" s="26">
        <v>178</v>
      </c>
      <c r="D181" s="26" t="s">
        <v>609</v>
      </c>
      <c r="E181" s="27" t="s">
        <v>610</v>
      </c>
      <c r="F181" s="25"/>
    </row>
    <row r="182" spans="3:6" ht="15.75" x14ac:dyDescent="0.25">
      <c r="C182" s="26">
        <v>179</v>
      </c>
      <c r="D182" s="26" t="s">
        <v>611</v>
      </c>
      <c r="E182" s="27" t="s">
        <v>612</v>
      </c>
      <c r="F182" s="25"/>
    </row>
    <row r="183" spans="3:6" ht="15.75" x14ac:dyDescent="0.25">
      <c r="C183" s="26">
        <v>180</v>
      </c>
      <c r="D183" s="26" t="s">
        <v>613</v>
      </c>
      <c r="E183" s="27" t="s">
        <v>614</v>
      </c>
      <c r="F183" s="25"/>
    </row>
    <row r="184" spans="3:6" ht="15.75" x14ac:dyDescent="0.25">
      <c r="C184" s="26">
        <v>181</v>
      </c>
      <c r="D184" s="26" t="s">
        <v>615</v>
      </c>
      <c r="E184" s="27" t="s">
        <v>616</v>
      </c>
      <c r="F184" s="25"/>
    </row>
    <row r="185" spans="3:6" ht="15.75" x14ac:dyDescent="0.25">
      <c r="C185" s="26">
        <v>182</v>
      </c>
      <c r="D185" s="26" t="s">
        <v>617</v>
      </c>
      <c r="E185" s="27" t="s">
        <v>618</v>
      </c>
      <c r="F185" s="25"/>
    </row>
    <row r="186" spans="3:6" ht="15.75" x14ac:dyDescent="0.25">
      <c r="C186" s="26">
        <v>183</v>
      </c>
      <c r="D186" s="26" t="s">
        <v>619</v>
      </c>
      <c r="E186" s="27" t="s">
        <v>620</v>
      </c>
      <c r="F186" s="25"/>
    </row>
    <row r="187" spans="3:6" ht="15.75" x14ac:dyDescent="0.25">
      <c r="C187" s="26">
        <v>184</v>
      </c>
      <c r="D187" s="26" t="s">
        <v>621</v>
      </c>
      <c r="E187" s="27" t="s">
        <v>622</v>
      </c>
      <c r="F187" s="25"/>
    </row>
    <row r="188" spans="3:6" ht="15.75" x14ac:dyDescent="0.25">
      <c r="C188" s="26">
        <v>185</v>
      </c>
      <c r="D188" s="26" t="s">
        <v>623</v>
      </c>
      <c r="E188" s="27" t="s">
        <v>624</v>
      </c>
      <c r="F188" s="25"/>
    </row>
    <row r="189" spans="3:6" ht="15.75" x14ac:dyDescent="0.25">
      <c r="C189" s="26">
        <v>186</v>
      </c>
      <c r="D189" s="26" t="s">
        <v>625</v>
      </c>
      <c r="E189" s="27" t="s">
        <v>626</v>
      </c>
      <c r="F189" s="25"/>
    </row>
    <row r="190" spans="3:6" ht="15.75" x14ac:dyDescent="0.25">
      <c r="C190" s="26">
        <v>187</v>
      </c>
      <c r="D190" s="26" t="s">
        <v>627</v>
      </c>
      <c r="E190" s="27" t="s">
        <v>628</v>
      </c>
      <c r="F190" s="25"/>
    </row>
    <row r="191" spans="3:6" ht="15.75" x14ac:dyDescent="0.25">
      <c r="C191" s="26">
        <v>188</v>
      </c>
      <c r="D191" s="26" t="s">
        <v>629</v>
      </c>
      <c r="E191" s="27" t="s">
        <v>630</v>
      </c>
      <c r="F191" s="25"/>
    </row>
    <row r="192" spans="3:6" ht="15.75" x14ac:dyDescent="0.25">
      <c r="C192" s="26">
        <v>189</v>
      </c>
      <c r="D192" s="26" t="s">
        <v>631</v>
      </c>
      <c r="E192" s="27" t="s">
        <v>632</v>
      </c>
      <c r="F192" s="25"/>
    </row>
    <row r="193" spans="3:6" ht="15.75" x14ac:dyDescent="0.25">
      <c r="C193" s="26">
        <v>190</v>
      </c>
      <c r="D193" s="26" t="s">
        <v>633</v>
      </c>
      <c r="E193" s="27" t="s">
        <v>634</v>
      </c>
      <c r="F193" s="25"/>
    </row>
    <row r="194" spans="3:6" ht="15.75" x14ac:dyDescent="0.25">
      <c r="C194" s="26">
        <v>191</v>
      </c>
      <c r="D194" s="26" t="s">
        <v>635</v>
      </c>
      <c r="E194" s="27" t="s">
        <v>636</v>
      </c>
      <c r="F194" s="25"/>
    </row>
    <row r="195" spans="3:6" ht="15.75" x14ac:dyDescent="0.25">
      <c r="C195" s="26">
        <v>192</v>
      </c>
      <c r="D195" s="26" t="s">
        <v>637</v>
      </c>
      <c r="E195" s="27" t="s">
        <v>638</v>
      </c>
      <c r="F195" s="25"/>
    </row>
    <row r="196" spans="3:6" ht="15.75" x14ac:dyDescent="0.25">
      <c r="C196" s="26">
        <v>193</v>
      </c>
      <c r="D196" s="26" t="s">
        <v>639</v>
      </c>
      <c r="E196" s="27" t="s">
        <v>640</v>
      </c>
      <c r="F196" s="25"/>
    </row>
    <row r="197" spans="3:6" ht="15.75" x14ac:dyDescent="0.25">
      <c r="C197" s="26">
        <v>194</v>
      </c>
      <c r="D197" s="26" t="s">
        <v>641</v>
      </c>
      <c r="E197" s="27" t="s">
        <v>642</v>
      </c>
      <c r="F197" s="25"/>
    </row>
    <row r="198" spans="3:6" ht="15.75" x14ac:dyDescent="0.25">
      <c r="C198" s="26">
        <v>195</v>
      </c>
      <c r="D198" s="26" t="s">
        <v>643</v>
      </c>
      <c r="E198" s="27" t="s">
        <v>644</v>
      </c>
      <c r="F198" s="25"/>
    </row>
    <row r="199" spans="3:6" ht="15.75" x14ac:dyDescent="0.25">
      <c r="C199" s="26">
        <v>196</v>
      </c>
      <c r="D199" s="26" t="s">
        <v>645</v>
      </c>
      <c r="E199" s="27" t="s">
        <v>646</v>
      </c>
      <c r="F199" s="25"/>
    </row>
    <row r="200" spans="3:6" ht="15.75" x14ac:dyDescent="0.25">
      <c r="C200" s="26">
        <v>197</v>
      </c>
      <c r="D200" s="26" t="s">
        <v>647</v>
      </c>
      <c r="E200" s="27" t="s">
        <v>648</v>
      </c>
      <c r="F200" s="25"/>
    </row>
    <row r="201" spans="3:6" ht="15.75" x14ac:dyDescent="0.25">
      <c r="C201" s="26">
        <v>198</v>
      </c>
      <c r="D201" s="26" t="s">
        <v>649</v>
      </c>
      <c r="E201" s="27" t="s">
        <v>650</v>
      </c>
      <c r="F201" s="25"/>
    </row>
    <row r="202" spans="3:6" ht="15.75" x14ac:dyDescent="0.25">
      <c r="C202" s="26">
        <v>199</v>
      </c>
      <c r="D202" s="26" t="s">
        <v>651</v>
      </c>
      <c r="E202" s="27" t="s">
        <v>652</v>
      </c>
      <c r="F202" s="25"/>
    </row>
    <row r="203" spans="3:6" ht="15.75" x14ac:dyDescent="0.25">
      <c r="C203" s="26">
        <v>200</v>
      </c>
      <c r="D203" s="26" t="s">
        <v>653</v>
      </c>
      <c r="E203" s="27" t="s">
        <v>654</v>
      </c>
      <c r="F203" s="25"/>
    </row>
    <row r="204" spans="3:6" ht="15.75" x14ac:dyDescent="0.25">
      <c r="C204" s="26">
        <v>201</v>
      </c>
      <c r="D204" s="26" t="s">
        <v>655</v>
      </c>
      <c r="E204" s="27" t="s">
        <v>656</v>
      </c>
      <c r="F204" s="25"/>
    </row>
    <row r="205" spans="3:6" ht="15.75" x14ac:dyDescent="0.25">
      <c r="C205" s="26">
        <v>202</v>
      </c>
      <c r="D205" s="26" t="s">
        <v>657</v>
      </c>
      <c r="E205" s="27" t="s">
        <v>658</v>
      </c>
      <c r="F205" s="25"/>
    </row>
    <row r="206" spans="3:6" ht="15.75" x14ac:dyDescent="0.25">
      <c r="C206" s="26">
        <v>203</v>
      </c>
      <c r="D206" s="26" t="s">
        <v>659</v>
      </c>
      <c r="E206" s="27" t="s">
        <v>660</v>
      </c>
      <c r="F206" s="25"/>
    </row>
    <row r="207" spans="3:6" ht="15.75" x14ac:dyDescent="0.25">
      <c r="C207" s="26">
        <v>204</v>
      </c>
      <c r="D207" s="26" t="s">
        <v>661</v>
      </c>
      <c r="E207" s="27" t="s">
        <v>662</v>
      </c>
      <c r="F207" s="25"/>
    </row>
    <row r="208" spans="3:6" ht="15.75" x14ac:dyDescent="0.25">
      <c r="C208" s="26">
        <v>205</v>
      </c>
      <c r="D208" s="26" t="s">
        <v>663</v>
      </c>
      <c r="E208" s="27" t="s">
        <v>664</v>
      </c>
      <c r="F208" s="25"/>
    </row>
    <row r="209" spans="3:6" ht="15.75" x14ac:dyDescent="0.25">
      <c r="C209" s="26">
        <v>206</v>
      </c>
      <c r="D209" s="26" t="s">
        <v>665</v>
      </c>
      <c r="E209" s="27" t="s">
        <v>666</v>
      </c>
      <c r="F209" s="25"/>
    </row>
    <row r="210" spans="3:6" ht="15.75" x14ac:dyDescent="0.25">
      <c r="C210" s="26">
        <v>207</v>
      </c>
      <c r="D210" s="26" t="s">
        <v>667</v>
      </c>
      <c r="E210" s="27" t="s">
        <v>668</v>
      </c>
      <c r="F210" s="25"/>
    </row>
    <row r="211" spans="3:6" ht="15.75" x14ac:dyDescent="0.25">
      <c r="C211" s="26">
        <v>208</v>
      </c>
      <c r="D211" s="26" t="s">
        <v>669</v>
      </c>
      <c r="E211" s="27" t="s">
        <v>670</v>
      </c>
      <c r="F211" s="25"/>
    </row>
    <row r="212" spans="3:6" ht="15.75" x14ac:dyDescent="0.25">
      <c r="C212" s="26">
        <v>209</v>
      </c>
      <c r="D212" s="26" t="s">
        <v>671</v>
      </c>
      <c r="E212" s="27" t="s">
        <v>672</v>
      </c>
      <c r="F212" s="25"/>
    </row>
    <row r="213" spans="3:6" ht="15.75" x14ac:dyDescent="0.25">
      <c r="C213" s="26">
        <v>210</v>
      </c>
      <c r="D213" s="26" t="s">
        <v>673</v>
      </c>
      <c r="E213" s="27" t="s">
        <v>674</v>
      </c>
      <c r="F213" s="25"/>
    </row>
    <row r="214" spans="3:6" ht="15.75" x14ac:dyDescent="0.25">
      <c r="C214" s="26">
        <v>211</v>
      </c>
      <c r="D214" s="26" t="s">
        <v>675</v>
      </c>
      <c r="E214" s="27" t="s">
        <v>676</v>
      </c>
      <c r="F214" s="25"/>
    </row>
    <row r="215" spans="3:6" ht="15.75" x14ac:dyDescent="0.25">
      <c r="C215" s="26">
        <v>212</v>
      </c>
      <c r="D215" s="26" t="s">
        <v>677</v>
      </c>
      <c r="E215" s="27" t="s">
        <v>678</v>
      </c>
      <c r="F215" s="25"/>
    </row>
    <row r="216" spans="3:6" ht="15.75" x14ac:dyDescent="0.25">
      <c r="C216" s="26">
        <v>213</v>
      </c>
      <c r="D216" s="26" t="s">
        <v>679</v>
      </c>
      <c r="E216" s="27" t="s">
        <v>680</v>
      </c>
      <c r="F216" s="25"/>
    </row>
    <row r="217" spans="3:6" ht="15.75" x14ac:dyDescent="0.25">
      <c r="C217" s="26">
        <v>214</v>
      </c>
      <c r="D217" s="26" t="s">
        <v>681</v>
      </c>
      <c r="E217" s="27" t="s">
        <v>682</v>
      </c>
      <c r="F217" s="25"/>
    </row>
    <row r="218" spans="3:6" ht="15.75" x14ac:dyDescent="0.25">
      <c r="C218" s="26">
        <v>215</v>
      </c>
      <c r="D218" s="26" t="s">
        <v>683</v>
      </c>
      <c r="E218" s="27" t="s">
        <v>684</v>
      </c>
      <c r="F218" s="25"/>
    </row>
    <row r="219" spans="3:6" ht="15.75" x14ac:dyDescent="0.25">
      <c r="C219" s="26">
        <v>216</v>
      </c>
      <c r="D219" s="26" t="s">
        <v>685</v>
      </c>
      <c r="E219" s="27" t="s">
        <v>686</v>
      </c>
      <c r="F219" s="25"/>
    </row>
    <row r="220" spans="3:6" ht="15.75" x14ac:dyDescent="0.25">
      <c r="C220" s="26">
        <v>217</v>
      </c>
      <c r="D220" s="26" t="s">
        <v>687</v>
      </c>
      <c r="E220" s="27" t="s">
        <v>688</v>
      </c>
      <c r="F220" s="25"/>
    </row>
    <row r="221" spans="3:6" ht="15.75" x14ac:dyDescent="0.25">
      <c r="C221" s="26">
        <v>218</v>
      </c>
      <c r="D221" s="26" t="s">
        <v>689</v>
      </c>
      <c r="E221" s="27" t="s">
        <v>690</v>
      </c>
      <c r="F221" s="25"/>
    </row>
    <row r="222" spans="3:6" ht="15.75" x14ac:dyDescent="0.25">
      <c r="C222" s="26">
        <v>219</v>
      </c>
      <c r="D222" s="26" t="s">
        <v>691</v>
      </c>
      <c r="E222" s="27" t="s">
        <v>692</v>
      </c>
      <c r="F222" s="25"/>
    </row>
    <row r="223" spans="3:6" ht="15.75" x14ac:dyDescent="0.25">
      <c r="C223" s="26">
        <v>220</v>
      </c>
      <c r="D223" s="26" t="s">
        <v>693</v>
      </c>
      <c r="E223" s="27" t="s">
        <v>694</v>
      </c>
      <c r="F223" s="25"/>
    </row>
    <row r="224" spans="3:6" ht="15.75" x14ac:dyDescent="0.25">
      <c r="C224" s="26">
        <v>221</v>
      </c>
      <c r="D224" s="26" t="s">
        <v>695</v>
      </c>
      <c r="E224" s="27" t="s">
        <v>696</v>
      </c>
      <c r="F224" s="25"/>
    </row>
    <row r="225" spans="3:6" ht="15.75" x14ac:dyDescent="0.25">
      <c r="C225" s="26">
        <v>222</v>
      </c>
      <c r="D225" s="26" t="s">
        <v>697</v>
      </c>
      <c r="E225" s="27" t="s">
        <v>698</v>
      </c>
      <c r="F225" s="25"/>
    </row>
    <row r="226" spans="3:6" ht="15.75" x14ac:dyDescent="0.25">
      <c r="C226" s="26">
        <v>223</v>
      </c>
      <c r="D226" s="26" t="s">
        <v>699</v>
      </c>
      <c r="E226" s="27" t="s">
        <v>700</v>
      </c>
      <c r="F226" s="25"/>
    </row>
    <row r="227" spans="3:6" ht="15.75" x14ac:dyDescent="0.25">
      <c r="C227" s="26">
        <v>224</v>
      </c>
      <c r="D227" s="26" t="s">
        <v>701</v>
      </c>
      <c r="E227" s="27" t="s">
        <v>702</v>
      </c>
      <c r="F227" s="25"/>
    </row>
    <row r="228" spans="3:6" ht="15.75" x14ac:dyDescent="0.25">
      <c r="C228" s="26">
        <v>225</v>
      </c>
      <c r="D228" s="26" t="s">
        <v>703</v>
      </c>
      <c r="E228" s="27" t="s">
        <v>704</v>
      </c>
      <c r="F228" s="25"/>
    </row>
    <row r="229" spans="3:6" ht="15.75" x14ac:dyDescent="0.25">
      <c r="C229" s="26">
        <v>226</v>
      </c>
      <c r="D229" s="26" t="s">
        <v>705</v>
      </c>
      <c r="E229" s="27" t="s">
        <v>706</v>
      </c>
      <c r="F229" s="25"/>
    </row>
    <row r="230" spans="3:6" ht="15.75" x14ac:dyDescent="0.25">
      <c r="C230" s="26">
        <v>227</v>
      </c>
      <c r="D230" s="26" t="s">
        <v>707</v>
      </c>
      <c r="E230" s="27" t="s">
        <v>708</v>
      </c>
      <c r="F230" s="25"/>
    </row>
    <row r="231" spans="3:6" ht="15.75" x14ac:dyDescent="0.25">
      <c r="C231" s="26">
        <v>228</v>
      </c>
      <c r="D231" s="26" t="s">
        <v>709</v>
      </c>
      <c r="E231" s="27" t="s">
        <v>710</v>
      </c>
      <c r="F231" s="25"/>
    </row>
    <row r="232" spans="3:6" ht="15.75" x14ac:dyDescent="0.25">
      <c r="C232" s="26">
        <v>229</v>
      </c>
      <c r="D232" s="26" t="s">
        <v>711</v>
      </c>
      <c r="E232" s="27" t="s">
        <v>712</v>
      </c>
      <c r="F232" s="25"/>
    </row>
    <row r="233" spans="3:6" ht="15.75" x14ac:dyDescent="0.25">
      <c r="C233" s="26">
        <v>230</v>
      </c>
      <c r="D233" s="26" t="s">
        <v>713</v>
      </c>
      <c r="E233" s="27" t="s">
        <v>714</v>
      </c>
      <c r="F233" s="25"/>
    </row>
    <row r="234" spans="3:6" ht="15.75" x14ac:dyDescent="0.25">
      <c r="C234" s="26">
        <v>231</v>
      </c>
      <c r="D234" s="26" t="s">
        <v>715</v>
      </c>
      <c r="E234" s="27" t="s">
        <v>716</v>
      </c>
      <c r="F234" s="25"/>
    </row>
    <row r="235" spans="3:6" ht="15.75" x14ac:dyDescent="0.25">
      <c r="C235" s="26">
        <v>232</v>
      </c>
      <c r="D235" s="26" t="s">
        <v>717</v>
      </c>
      <c r="E235" s="27" t="s">
        <v>718</v>
      </c>
      <c r="F235" s="25"/>
    </row>
    <row r="236" spans="3:6" ht="15.75" x14ac:dyDescent="0.25">
      <c r="C236" s="26">
        <v>233</v>
      </c>
      <c r="D236" s="26" t="s">
        <v>719</v>
      </c>
      <c r="E236" s="27" t="s">
        <v>720</v>
      </c>
      <c r="F236" s="25"/>
    </row>
    <row r="237" spans="3:6" ht="15.75" x14ac:dyDescent="0.25">
      <c r="C237" s="26">
        <v>234</v>
      </c>
      <c r="D237" s="26" t="s">
        <v>721</v>
      </c>
      <c r="E237" s="27" t="s">
        <v>722</v>
      </c>
      <c r="F237" s="25"/>
    </row>
    <row r="238" spans="3:6" ht="15.75" x14ac:dyDescent="0.25">
      <c r="C238" s="26">
        <v>235</v>
      </c>
      <c r="D238" s="26" t="s">
        <v>723</v>
      </c>
      <c r="E238" s="27" t="s">
        <v>724</v>
      </c>
      <c r="F238" s="25"/>
    </row>
    <row r="239" spans="3:6" ht="15.75" x14ac:dyDescent="0.25">
      <c r="C239" s="26">
        <v>236</v>
      </c>
      <c r="D239" s="26" t="s">
        <v>725</v>
      </c>
      <c r="E239" s="27" t="s">
        <v>726</v>
      </c>
      <c r="F239" s="25"/>
    </row>
    <row r="240" spans="3:6" ht="15.75" x14ac:dyDescent="0.25">
      <c r="C240" s="26">
        <v>237</v>
      </c>
      <c r="D240" s="26" t="s">
        <v>727</v>
      </c>
      <c r="E240" s="27" t="s">
        <v>728</v>
      </c>
      <c r="F240" s="25"/>
    </row>
    <row r="241" spans="3:6" ht="15.75" x14ac:dyDescent="0.25">
      <c r="C241" s="26">
        <v>238</v>
      </c>
      <c r="D241" s="26" t="s">
        <v>729</v>
      </c>
      <c r="E241" s="27" t="s">
        <v>730</v>
      </c>
      <c r="F241" s="25"/>
    </row>
    <row r="242" spans="3:6" ht="15.75" x14ac:dyDescent="0.25">
      <c r="C242" s="26">
        <v>239</v>
      </c>
      <c r="D242" s="26" t="s">
        <v>731</v>
      </c>
      <c r="E242" s="27" t="s">
        <v>732</v>
      </c>
      <c r="F242" s="25"/>
    </row>
    <row r="243" spans="3:6" ht="15.75" x14ac:dyDescent="0.25">
      <c r="C243" s="26">
        <v>240</v>
      </c>
      <c r="D243" s="26" t="s">
        <v>733</v>
      </c>
      <c r="E243" s="27" t="s">
        <v>734</v>
      </c>
      <c r="F243" s="25"/>
    </row>
    <row r="244" spans="3:6" ht="15.75" x14ac:dyDescent="0.25">
      <c r="C244" s="26">
        <v>241</v>
      </c>
      <c r="D244" s="26" t="s">
        <v>735</v>
      </c>
      <c r="E244" s="27" t="s">
        <v>736</v>
      </c>
      <c r="F244" s="25"/>
    </row>
    <row r="245" spans="3:6" ht="15.75" x14ac:dyDescent="0.25">
      <c r="C245" s="26">
        <v>242</v>
      </c>
      <c r="D245" s="26" t="s">
        <v>737</v>
      </c>
      <c r="E245" s="27" t="s">
        <v>738</v>
      </c>
      <c r="F245" s="25"/>
    </row>
    <row r="246" spans="3:6" ht="15.75" x14ac:dyDescent="0.25">
      <c r="C246" s="26">
        <v>243</v>
      </c>
      <c r="D246" s="26" t="s">
        <v>739</v>
      </c>
      <c r="E246" s="27" t="s">
        <v>740</v>
      </c>
      <c r="F246" s="25"/>
    </row>
    <row r="247" spans="3:6" ht="15.75" x14ac:dyDescent="0.25">
      <c r="C247" s="26">
        <v>244</v>
      </c>
      <c r="D247" s="26" t="s">
        <v>741</v>
      </c>
      <c r="E247" s="27" t="s">
        <v>742</v>
      </c>
      <c r="F247" s="25"/>
    </row>
    <row r="248" spans="3:6" ht="15.75" x14ac:dyDescent="0.25">
      <c r="C248" s="26">
        <v>245</v>
      </c>
      <c r="D248" s="26" t="s">
        <v>743</v>
      </c>
      <c r="E248" s="27" t="s">
        <v>744</v>
      </c>
      <c r="F248" s="25"/>
    </row>
    <row r="249" spans="3:6" ht="15.75" x14ac:dyDescent="0.25">
      <c r="C249" s="26">
        <v>246</v>
      </c>
      <c r="D249" s="26" t="s">
        <v>745</v>
      </c>
      <c r="E249" s="27" t="s">
        <v>746</v>
      </c>
      <c r="F249" s="25"/>
    </row>
    <row r="250" spans="3:6" ht="15.75" x14ac:dyDescent="0.25">
      <c r="C250" s="26">
        <v>247</v>
      </c>
      <c r="D250" s="26" t="s">
        <v>747</v>
      </c>
      <c r="E250" s="27" t="s">
        <v>748</v>
      </c>
      <c r="F250" s="25"/>
    </row>
    <row r="251" spans="3:6" ht="15.75" x14ac:dyDescent="0.25">
      <c r="C251" s="26">
        <v>248</v>
      </c>
      <c r="D251" s="26" t="s">
        <v>749</v>
      </c>
      <c r="E251" s="27" t="s">
        <v>750</v>
      </c>
      <c r="F251" s="25"/>
    </row>
    <row r="252" spans="3:6" ht="15.75" x14ac:dyDescent="0.25">
      <c r="C252" s="26">
        <v>249</v>
      </c>
      <c r="D252" s="26" t="s">
        <v>751</v>
      </c>
      <c r="E252" s="27" t="s">
        <v>752</v>
      </c>
      <c r="F252" s="25"/>
    </row>
    <row r="253" spans="3:6" ht="15.75" x14ac:dyDescent="0.25">
      <c r="C253" s="26">
        <v>250</v>
      </c>
      <c r="D253" s="26" t="s">
        <v>753</v>
      </c>
      <c r="E253" s="27" t="s">
        <v>754</v>
      </c>
      <c r="F253" s="25"/>
    </row>
    <row r="254" spans="3:6" ht="15.75" x14ac:dyDescent="0.25">
      <c r="C254" s="26">
        <v>251</v>
      </c>
      <c r="D254" s="26" t="s">
        <v>755</v>
      </c>
      <c r="E254" s="27" t="s">
        <v>756</v>
      </c>
      <c r="F254" s="25"/>
    </row>
    <row r="255" spans="3:6" ht="15.75" x14ac:dyDescent="0.25">
      <c r="C255" s="26">
        <v>252</v>
      </c>
      <c r="D255" s="26" t="s">
        <v>757</v>
      </c>
      <c r="E255" s="27" t="s">
        <v>758</v>
      </c>
      <c r="F255" s="25"/>
    </row>
    <row r="256" spans="3:6" ht="15.75" x14ac:dyDescent="0.25">
      <c r="C256" s="26">
        <v>253</v>
      </c>
      <c r="D256" s="26" t="s">
        <v>759</v>
      </c>
      <c r="E256" s="27" t="s">
        <v>760</v>
      </c>
      <c r="F256" s="25"/>
    </row>
    <row r="257" spans="3:6" ht="15.75" x14ac:dyDescent="0.25">
      <c r="C257" s="26">
        <v>254</v>
      </c>
      <c r="D257" s="26" t="s">
        <v>761</v>
      </c>
      <c r="E257" s="27" t="s">
        <v>762</v>
      </c>
      <c r="F257" s="25"/>
    </row>
    <row r="258" spans="3:6" ht="15.75" x14ac:dyDescent="0.25">
      <c r="C258" s="26">
        <v>255</v>
      </c>
      <c r="D258" s="26" t="s">
        <v>763</v>
      </c>
      <c r="E258" s="27" t="s">
        <v>764</v>
      </c>
      <c r="F258" s="25"/>
    </row>
    <row r="259" spans="3:6" ht="15.75" x14ac:dyDescent="0.25">
      <c r="C259" s="26">
        <v>256</v>
      </c>
      <c r="D259" s="26" t="s">
        <v>765</v>
      </c>
      <c r="E259" s="27" t="s">
        <v>766</v>
      </c>
      <c r="F259" s="25"/>
    </row>
    <row r="260" spans="3:6" ht="15.75" x14ac:dyDescent="0.25">
      <c r="C260" s="26">
        <v>257</v>
      </c>
      <c r="D260" s="26" t="s">
        <v>767</v>
      </c>
      <c r="E260" s="27" t="s">
        <v>768</v>
      </c>
      <c r="F260" s="25"/>
    </row>
    <row r="261" spans="3:6" ht="15.75" x14ac:dyDescent="0.25">
      <c r="C261" s="26">
        <v>258</v>
      </c>
      <c r="D261" s="26" t="s">
        <v>769</v>
      </c>
      <c r="E261" s="27" t="s">
        <v>770</v>
      </c>
      <c r="F261" s="25"/>
    </row>
    <row r="262" spans="3:6" ht="15.75" x14ac:dyDescent="0.25">
      <c r="C262" s="26">
        <v>259</v>
      </c>
      <c r="D262" s="26" t="s">
        <v>771</v>
      </c>
      <c r="E262" s="27" t="s">
        <v>772</v>
      </c>
      <c r="F262" s="25"/>
    </row>
    <row r="263" spans="3:6" ht="15.75" x14ac:dyDescent="0.25">
      <c r="C263" s="26">
        <v>260</v>
      </c>
      <c r="D263" s="26" t="s">
        <v>773</v>
      </c>
      <c r="E263" s="27" t="s">
        <v>774</v>
      </c>
      <c r="F263" s="25"/>
    </row>
    <row r="264" spans="3:6" ht="15.75" x14ac:dyDescent="0.25">
      <c r="C264" s="26">
        <v>261</v>
      </c>
      <c r="D264" s="26" t="s">
        <v>775</v>
      </c>
      <c r="E264" s="27" t="s">
        <v>776</v>
      </c>
      <c r="F264" s="25"/>
    </row>
    <row r="265" spans="3:6" ht="15.75" x14ac:dyDescent="0.25">
      <c r="C265" s="26">
        <v>262</v>
      </c>
      <c r="D265" s="26" t="s">
        <v>777</v>
      </c>
      <c r="E265" s="27" t="s">
        <v>778</v>
      </c>
      <c r="F265" s="25"/>
    </row>
    <row r="266" spans="3:6" ht="15.75" x14ac:dyDescent="0.25">
      <c r="C266" s="26">
        <v>263</v>
      </c>
      <c r="D266" s="26" t="s">
        <v>779</v>
      </c>
      <c r="E266" s="27" t="s">
        <v>780</v>
      </c>
      <c r="F266" s="25"/>
    </row>
    <row r="267" spans="3:6" ht="15.75" x14ac:dyDescent="0.25">
      <c r="C267" s="26">
        <v>264</v>
      </c>
      <c r="D267" s="26" t="s">
        <v>781</v>
      </c>
      <c r="E267" s="27" t="s">
        <v>782</v>
      </c>
      <c r="F267" s="25"/>
    </row>
    <row r="268" spans="3:6" ht="15.75" x14ac:dyDescent="0.25">
      <c r="C268" s="26">
        <v>265</v>
      </c>
      <c r="D268" s="26" t="s">
        <v>783</v>
      </c>
      <c r="E268" s="27" t="s">
        <v>784</v>
      </c>
      <c r="F268" s="25"/>
    </row>
    <row r="269" spans="3:6" ht="15.75" x14ac:dyDescent="0.25">
      <c r="C269" s="26">
        <v>266</v>
      </c>
      <c r="D269" s="26" t="s">
        <v>785</v>
      </c>
      <c r="E269" s="27" t="s">
        <v>786</v>
      </c>
      <c r="F269" s="25"/>
    </row>
    <row r="270" spans="3:6" ht="15.75" x14ac:dyDescent="0.25">
      <c r="C270" s="26">
        <v>267</v>
      </c>
      <c r="D270" s="26" t="s">
        <v>787</v>
      </c>
      <c r="E270" s="27" t="s">
        <v>788</v>
      </c>
      <c r="F270" s="25"/>
    </row>
    <row r="271" spans="3:6" ht="15.75" x14ac:dyDescent="0.25">
      <c r="C271" s="26">
        <v>268</v>
      </c>
      <c r="D271" s="26" t="s">
        <v>789</v>
      </c>
      <c r="E271" s="27" t="s">
        <v>790</v>
      </c>
      <c r="F271" s="25"/>
    </row>
    <row r="272" spans="3:6" ht="15.75" x14ac:dyDescent="0.25">
      <c r="C272" s="26">
        <v>269</v>
      </c>
      <c r="D272" s="26" t="s">
        <v>791</v>
      </c>
      <c r="E272" s="27" t="s">
        <v>792</v>
      </c>
      <c r="F272" s="25"/>
    </row>
    <row r="273" spans="3:6" ht="15.75" x14ac:dyDescent="0.25">
      <c r="C273" s="26">
        <v>270</v>
      </c>
      <c r="D273" s="26" t="s">
        <v>793</v>
      </c>
      <c r="E273" s="27" t="s">
        <v>794</v>
      </c>
      <c r="F273" s="25"/>
    </row>
    <row r="274" spans="3:6" ht="15.75" x14ac:dyDescent="0.25">
      <c r="C274" s="26">
        <v>271</v>
      </c>
      <c r="D274" s="26" t="s">
        <v>795</v>
      </c>
      <c r="E274" s="27" t="s">
        <v>796</v>
      </c>
      <c r="F274" s="25"/>
    </row>
    <row r="275" spans="3:6" ht="15.75" x14ac:dyDescent="0.25">
      <c r="C275" s="26">
        <v>272</v>
      </c>
      <c r="D275" s="26" t="s">
        <v>797</v>
      </c>
      <c r="E275" s="27" t="s">
        <v>798</v>
      </c>
      <c r="F275" s="25"/>
    </row>
    <row r="276" spans="3:6" ht="15.75" x14ac:dyDescent="0.25">
      <c r="C276" s="26">
        <v>273</v>
      </c>
      <c r="D276" s="26" t="s">
        <v>799</v>
      </c>
      <c r="E276" s="27" t="s">
        <v>800</v>
      </c>
      <c r="F276" s="25"/>
    </row>
    <row r="277" spans="3:6" ht="15.75" x14ac:dyDescent="0.25">
      <c r="C277" s="26">
        <v>274</v>
      </c>
      <c r="D277" s="26" t="s">
        <v>801</v>
      </c>
      <c r="E277" s="27" t="s">
        <v>802</v>
      </c>
      <c r="F277" s="25"/>
    </row>
    <row r="278" spans="3:6" ht="15.75" x14ac:dyDescent="0.25">
      <c r="C278" s="26">
        <v>275</v>
      </c>
      <c r="D278" s="26" t="s">
        <v>803</v>
      </c>
      <c r="E278" s="27" t="s">
        <v>804</v>
      </c>
      <c r="F278" s="25"/>
    </row>
    <row r="279" spans="3:6" ht="15.75" x14ac:dyDescent="0.25">
      <c r="C279" s="26">
        <v>276</v>
      </c>
      <c r="D279" s="26" t="s">
        <v>805</v>
      </c>
      <c r="E279" s="27" t="s">
        <v>806</v>
      </c>
      <c r="F279" s="25"/>
    </row>
    <row r="280" spans="3:6" ht="15.75" x14ac:dyDescent="0.25">
      <c r="C280" s="26">
        <v>277</v>
      </c>
      <c r="D280" s="26" t="s">
        <v>807</v>
      </c>
      <c r="E280" s="27" t="s">
        <v>808</v>
      </c>
      <c r="F280" s="25"/>
    </row>
    <row r="281" spans="3:6" ht="15.75" x14ac:dyDescent="0.25">
      <c r="C281" s="26">
        <v>278</v>
      </c>
      <c r="D281" s="26" t="s">
        <v>809</v>
      </c>
      <c r="E281" s="27" t="s">
        <v>810</v>
      </c>
      <c r="F281" s="25"/>
    </row>
    <row r="282" spans="3:6" ht="15.75" x14ac:dyDescent="0.25">
      <c r="C282" s="26">
        <v>279</v>
      </c>
      <c r="D282" s="26" t="s">
        <v>811</v>
      </c>
      <c r="E282" s="27" t="s">
        <v>812</v>
      </c>
      <c r="F282" s="25"/>
    </row>
    <row r="283" spans="3:6" ht="15.75" x14ac:dyDescent="0.25">
      <c r="C283" s="26">
        <v>280</v>
      </c>
      <c r="D283" s="26" t="s">
        <v>813</v>
      </c>
      <c r="E283" s="27" t="s">
        <v>814</v>
      </c>
      <c r="F283" s="25"/>
    </row>
    <row r="284" spans="3:6" ht="15.75" x14ac:dyDescent="0.25">
      <c r="C284" s="26">
        <v>281</v>
      </c>
      <c r="D284" s="26" t="s">
        <v>815</v>
      </c>
      <c r="E284" s="27" t="s">
        <v>816</v>
      </c>
      <c r="F284" s="25"/>
    </row>
    <row r="285" spans="3:6" ht="15.75" x14ac:dyDescent="0.25">
      <c r="C285" s="26">
        <v>282</v>
      </c>
      <c r="D285" s="26" t="s">
        <v>817</v>
      </c>
      <c r="E285" s="27" t="s">
        <v>818</v>
      </c>
      <c r="F285" s="25"/>
    </row>
    <row r="286" spans="3:6" ht="15.75" x14ac:dyDescent="0.25">
      <c r="C286" s="26">
        <v>283</v>
      </c>
      <c r="D286" s="26" t="s">
        <v>819</v>
      </c>
      <c r="E286" s="27" t="s">
        <v>820</v>
      </c>
      <c r="F286" s="25"/>
    </row>
    <row r="287" spans="3:6" ht="15.75" x14ac:dyDescent="0.25">
      <c r="C287" s="26">
        <v>284</v>
      </c>
      <c r="D287" s="26" t="s">
        <v>821</v>
      </c>
      <c r="E287" s="27" t="s">
        <v>822</v>
      </c>
      <c r="F287" s="25"/>
    </row>
    <row r="288" spans="3:6" ht="15.75" x14ac:dyDescent="0.25">
      <c r="C288" s="26">
        <v>285</v>
      </c>
      <c r="D288" s="26" t="s">
        <v>823</v>
      </c>
      <c r="E288" s="27" t="s">
        <v>824</v>
      </c>
      <c r="F288" s="25"/>
    </row>
    <row r="289" spans="3:6" ht="15.75" x14ac:dyDescent="0.25">
      <c r="C289" s="26">
        <v>286</v>
      </c>
      <c r="D289" s="26" t="s">
        <v>825</v>
      </c>
      <c r="E289" s="27" t="s">
        <v>826</v>
      </c>
      <c r="F289" s="25"/>
    </row>
    <row r="290" spans="3:6" ht="15.75" x14ac:dyDescent="0.25">
      <c r="C290" s="26">
        <v>287</v>
      </c>
      <c r="D290" s="26" t="s">
        <v>827</v>
      </c>
      <c r="E290" s="27" t="s">
        <v>828</v>
      </c>
      <c r="F290" s="25"/>
    </row>
    <row r="291" spans="3:6" ht="15.75" x14ac:dyDescent="0.25">
      <c r="C291" s="26">
        <v>288</v>
      </c>
      <c r="D291" s="26" t="s">
        <v>829</v>
      </c>
      <c r="E291" s="27" t="s">
        <v>830</v>
      </c>
      <c r="F291" s="25"/>
    </row>
    <row r="292" spans="3:6" ht="15.75" x14ac:dyDescent="0.25">
      <c r="C292" s="26">
        <v>289</v>
      </c>
      <c r="D292" s="26" t="s">
        <v>831</v>
      </c>
      <c r="E292" s="27" t="s">
        <v>832</v>
      </c>
      <c r="F292" s="25"/>
    </row>
    <row r="293" spans="3:6" ht="15.75" x14ac:dyDescent="0.25">
      <c r="C293" s="26">
        <v>290</v>
      </c>
      <c r="D293" s="26" t="s">
        <v>833</v>
      </c>
      <c r="E293" s="27" t="s">
        <v>834</v>
      </c>
      <c r="F293" s="25"/>
    </row>
    <row r="294" spans="3:6" ht="15.75" x14ac:dyDescent="0.25">
      <c r="C294" s="26">
        <v>291</v>
      </c>
      <c r="D294" s="26" t="s">
        <v>835</v>
      </c>
      <c r="E294" s="27" t="s">
        <v>836</v>
      </c>
      <c r="F294" s="25"/>
    </row>
    <row r="295" spans="3:6" ht="15.75" x14ac:dyDescent="0.25">
      <c r="C295" s="26">
        <v>292</v>
      </c>
      <c r="D295" s="26" t="s">
        <v>837</v>
      </c>
      <c r="E295" s="27" t="s">
        <v>838</v>
      </c>
      <c r="F295" s="25"/>
    </row>
    <row r="296" spans="3:6" ht="15.75" x14ac:dyDescent="0.25">
      <c r="C296" s="26">
        <v>293</v>
      </c>
      <c r="D296" s="26" t="s">
        <v>839</v>
      </c>
      <c r="E296" s="27" t="s">
        <v>840</v>
      </c>
      <c r="F296" s="25"/>
    </row>
    <row r="297" spans="3:6" ht="15.75" x14ac:dyDescent="0.25">
      <c r="C297" s="26">
        <v>294</v>
      </c>
      <c r="D297" s="26" t="s">
        <v>841</v>
      </c>
      <c r="E297" s="27" t="s">
        <v>842</v>
      </c>
      <c r="F297" s="25"/>
    </row>
    <row r="298" spans="3:6" ht="15.75" x14ac:dyDescent="0.25">
      <c r="C298" s="26">
        <v>295</v>
      </c>
      <c r="D298" s="26" t="s">
        <v>843</v>
      </c>
      <c r="E298" s="27" t="s">
        <v>844</v>
      </c>
      <c r="F298" s="25"/>
    </row>
    <row r="299" spans="3:6" ht="15.75" x14ac:dyDescent="0.25">
      <c r="C299" s="26">
        <v>296</v>
      </c>
      <c r="D299" s="26" t="s">
        <v>845</v>
      </c>
      <c r="E299" s="27" t="s">
        <v>846</v>
      </c>
      <c r="F299" s="25"/>
    </row>
    <row r="300" spans="3:6" ht="15.75" x14ac:dyDescent="0.25">
      <c r="C300" s="26">
        <v>297</v>
      </c>
      <c r="D300" s="26" t="s">
        <v>847</v>
      </c>
      <c r="E300" s="27" t="s">
        <v>848</v>
      </c>
      <c r="F300" s="25"/>
    </row>
    <row r="301" spans="3:6" ht="15.75" x14ac:dyDescent="0.25">
      <c r="C301" s="26">
        <v>298</v>
      </c>
      <c r="D301" s="26" t="s">
        <v>849</v>
      </c>
      <c r="E301" s="27" t="s">
        <v>850</v>
      </c>
      <c r="F301" s="25"/>
    </row>
    <row r="302" spans="3:6" ht="15.75" x14ac:dyDescent="0.25">
      <c r="C302" s="26">
        <v>299</v>
      </c>
      <c r="D302" s="26" t="s">
        <v>851</v>
      </c>
      <c r="E302" s="27" t="s">
        <v>852</v>
      </c>
      <c r="F302" s="25"/>
    </row>
    <row r="303" spans="3:6" ht="15.75" x14ac:dyDescent="0.25">
      <c r="C303" s="26">
        <v>300</v>
      </c>
      <c r="D303" s="26" t="s">
        <v>853</v>
      </c>
      <c r="E303" s="27" t="s">
        <v>854</v>
      </c>
      <c r="F303" s="25"/>
    </row>
    <row r="304" spans="3:6" ht="15.75" x14ac:dyDescent="0.25">
      <c r="C304" s="26">
        <v>301</v>
      </c>
      <c r="D304" s="26" t="s">
        <v>855</v>
      </c>
      <c r="E304" s="27" t="s">
        <v>856</v>
      </c>
      <c r="F304" s="25"/>
    </row>
    <row r="305" spans="3:6" ht="15.75" x14ac:dyDescent="0.25">
      <c r="C305" s="26">
        <v>302</v>
      </c>
      <c r="D305" s="26" t="s">
        <v>857</v>
      </c>
      <c r="E305" s="27" t="s">
        <v>858</v>
      </c>
      <c r="F305" s="25"/>
    </row>
    <row r="306" spans="3:6" ht="15.75" x14ac:dyDescent="0.25">
      <c r="C306" s="26">
        <v>303</v>
      </c>
      <c r="D306" s="26" t="s">
        <v>859</v>
      </c>
      <c r="E306" s="27" t="s">
        <v>860</v>
      </c>
      <c r="F306" s="25"/>
    </row>
    <row r="307" spans="3:6" ht="15.75" x14ac:dyDescent="0.25">
      <c r="C307" s="26">
        <v>304</v>
      </c>
      <c r="D307" s="26" t="s">
        <v>861</v>
      </c>
      <c r="E307" s="27" t="s">
        <v>862</v>
      </c>
      <c r="F307" s="25"/>
    </row>
    <row r="308" spans="3:6" ht="15.75" x14ac:dyDescent="0.25">
      <c r="C308" s="26">
        <v>305</v>
      </c>
      <c r="D308" s="26" t="s">
        <v>863</v>
      </c>
      <c r="E308" s="27" t="s">
        <v>864</v>
      </c>
      <c r="F308" s="25"/>
    </row>
    <row r="309" spans="3:6" ht="15.75" x14ac:dyDescent="0.25">
      <c r="C309" s="26">
        <v>306</v>
      </c>
      <c r="D309" s="26" t="s">
        <v>865</v>
      </c>
      <c r="E309" s="27" t="s">
        <v>866</v>
      </c>
      <c r="F309" s="25"/>
    </row>
    <row r="310" spans="3:6" ht="15.75" x14ac:dyDescent="0.25">
      <c r="C310" s="26">
        <v>307</v>
      </c>
      <c r="D310" s="26" t="s">
        <v>867</v>
      </c>
      <c r="E310" s="27" t="s">
        <v>866</v>
      </c>
      <c r="F310" s="25"/>
    </row>
    <row r="311" spans="3:6" ht="15.75" x14ac:dyDescent="0.25">
      <c r="C311" s="26">
        <v>308</v>
      </c>
      <c r="D311" s="26" t="s">
        <v>868</v>
      </c>
      <c r="E311" s="27" t="s">
        <v>869</v>
      </c>
      <c r="F311" s="25"/>
    </row>
    <row r="312" spans="3:6" ht="15.75" x14ac:dyDescent="0.25">
      <c r="C312" s="26">
        <v>309</v>
      </c>
      <c r="D312" s="26" t="s">
        <v>870</v>
      </c>
      <c r="E312" s="27" t="s">
        <v>871</v>
      </c>
      <c r="F312" s="25"/>
    </row>
    <row r="313" spans="3:6" ht="15.75" x14ac:dyDescent="0.25">
      <c r="C313" s="26">
        <v>310</v>
      </c>
      <c r="D313" s="26" t="s">
        <v>872</v>
      </c>
      <c r="E313" s="27" t="s">
        <v>873</v>
      </c>
      <c r="F313" s="25"/>
    </row>
    <row r="314" spans="3:6" ht="15.75" x14ac:dyDescent="0.25">
      <c r="C314" s="26">
        <v>311</v>
      </c>
      <c r="D314" s="26" t="s">
        <v>874</v>
      </c>
      <c r="E314" s="27" t="s">
        <v>875</v>
      </c>
      <c r="F314" s="25"/>
    </row>
    <row r="315" spans="3:6" ht="15.75" x14ac:dyDescent="0.25">
      <c r="C315" s="26">
        <v>312</v>
      </c>
      <c r="D315" s="26" t="s">
        <v>876</v>
      </c>
      <c r="E315" s="27" t="s">
        <v>877</v>
      </c>
      <c r="F315" s="25"/>
    </row>
    <row r="316" spans="3:6" ht="15.75" x14ac:dyDescent="0.25">
      <c r="C316" s="26">
        <v>313</v>
      </c>
      <c r="D316" s="26" t="s">
        <v>878</v>
      </c>
      <c r="E316" s="27" t="s">
        <v>879</v>
      </c>
      <c r="F316" s="25"/>
    </row>
    <row r="317" spans="3:6" ht="15.75" x14ac:dyDescent="0.25">
      <c r="C317" s="26">
        <v>314</v>
      </c>
      <c r="D317" s="26" t="s">
        <v>880</v>
      </c>
      <c r="E317" s="27" t="s">
        <v>881</v>
      </c>
      <c r="F317" s="25"/>
    </row>
    <row r="318" spans="3:6" ht="15.75" x14ac:dyDescent="0.25">
      <c r="C318" s="26">
        <v>315</v>
      </c>
      <c r="D318" s="26" t="s">
        <v>882</v>
      </c>
      <c r="E318" s="27" t="s">
        <v>883</v>
      </c>
      <c r="F318" s="25"/>
    </row>
    <row r="319" spans="3:6" ht="15.75" x14ac:dyDescent="0.25">
      <c r="C319" s="26">
        <v>316</v>
      </c>
      <c r="D319" s="26" t="s">
        <v>884</v>
      </c>
      <c r="E319" s="27" t="s">
        <v>885</v>
      </c>
      <c r="F319" s="25"/>
    </row>
    <row r="320" spans="3:6" ht="15.75" x14ac:dyDescent="0.25">
      <c r="C320" s="26">
        <v>317</v>
      </c>
      <c r="D320" s="26" t="s">
        <v>886</v>
      </c>
      <c r="E320" s="27" t="s">
        <v>887</v>
      </c>
      <c r="F320" s="25"/>
    </row>
    <row r="321" spans="3:6" ht="15.75" x14ac:dyDescent="0.25">
      <c r="C321" s="26">
        <v>318</v>
      </c>
      <c r="D321" s="26" t="s">
        <v>888</v>
      </c>
      <c r="E321" s="27" t="s">
        <v>889</v>
      </c>
      <c r="F321" s="25"/>
    </row>
    <row r="322" spans="3:6" ht="15.75" x14ac:dyDescent="0.25">
      <c r="C322" s="26">
        <v>319</v>
      </c>
      <c r="D322" s="26" t="s">
        <v>890</v>
      </c>
      <c r="E322" s="27" t="s">
        <v>891</v>
      </c>
      <c r="F322" s="25"/>
    </row>
    <row r="323" spans="3:6" ht="15.75" x14ac:dyDescent="0.25">
      <c r="C323" s="26">
        <v>320</v>
      </c>
      <c r="D323" s="26" t="s">
        <v>892</v>
      </c>
      <c r="E323" s="27" t="s">
        <v>893</v>
      </c>
      <c r="F323" s="25"/>
    </row>
    <row r="324" spans="3:6" ht="15.75" x14ac:dyDescent="0.25">
      <c r="C324" s="26">
        <v>321</v>
      </c>
      <c r="D324" s="26" t="s">
        <v>894</v>
      </c>
      <c r="E324" s="27" t="s">
        <v>895</v>
      </c>
      <c r="F324" s="25"/>
    </row>
    <row r="325" spans="3:6" ht="15.75" x14ac:dyDescent="0.25">
      <c r="C325" s="26">
        <v>322</v>
      </c>
      <c r="D325" s="26" t="s">
        <v>896</v>
      </c>
      <c r="E325" s="27" t="s">
        <v>897</v>
      </c>
      <c r="F325" s="25"/>
    </row>
    <row r="326" spans="3:6" ht="15.75" x14ac:dyDescent="0.25">
      <c r="C326" s="26">
        <v>323</v>
      </c>
      <c r="D326" s="26" t="s">
        <v>898</v>
      </c>
      <c r="E326" s="27" t="s">
        <v>899</v>
      </c>
      <c r="F326" s="25"/>
    </row>
    <row r="327" spans="3:6" ht="15.75" x14ac:dyDescent="0.25">
      <c r="C327" s="26">
        <v>324</v>
      </c>
      <c r="D327" s="26" t="s">
        <v>900</v>
      </c>
      <c r="E327" s="27" t="s">
        <v>901</v>
      </c>
      <c r="F327" s="25"/>
    </row>
    <row r="328" spans="3:6" ht="15.75" x14ac:dyDescent="0.25">
      <c r="C328" s="26">
        <v>325</v>
      </c>
      <c r="D328" s="26" t="s">
        <v>902</v>
      </c>
      <c r="E328" s="27" t="s">
        <v>903</v>
      </c>
      <c r="F328" s="25"/>
    </row>
    <row r="329" spans="3:6" ht="15.75" x14ac:dyDescent="0.25">
      <c r="C329" s="26">
        <v>326</v>
      </c>
      <c r="D329" s="26" t="s">
        <v>904</v>
      </c>
      <c r="E329" s="27" t="s">
        <v>905</v>
      </c>
      <c r="F329" s="25"/>
    </row>
    <row r="330" spans="3:6" ht="15.75" x14ac:dyDescent="0.25">
      <c r="C330" s="26">
        <v>327</v>
      </c>
      <c r="D330" s="26" t="s">
        <v>906</v>
      </c>
      <c r="E330" s="27" t="s">
        <v>907</v>
      </c>
      <c r="F330" s="25"/>
    </row>
    <row r="331" spans="3:6" ht="15.75" x14ac:dyDescent="0.25">
      <c r="C331" s="26">
        <v>328</v>
      </c>
      <c r="D331" s="26" t="s">
        <v>908</v>
      </c>
      <c r="E331" s="27" t="s">
        <v>909</v>
      </c>
      <c r="F331" s="25"/>
    </row>
    <row r="332" spans="3:6" ht="15.75" x14ac:dyDescent="0.25">
      <c r="C332" s="26">
        <v>329</v>
      </c>
      <c r="D332" s="26" t="s">
        <v>910</v>
      </c>
      <c r="E332" s="27" t="s">
        <v>911</v>
      </c>
      <c r="F332" s="25"/>
    </row>
    <row r="333" spans="3:6" ht="15.75" x14ac:dyDescent="0.25">
      <c r="C333" s="26">
        <v>330</v>
      </c>
      <c r="D333" s="26" t="s">
        <v>912</v>
      </c>
      <c r="E333" s="27" t="s">
        <v>913</v>
      </c>
      <c r="F333" s="25"/>
    </row>
    <row r="334" spans="3:6" ht="15.75" x14ac:dyDescent="0.25">
      <c r="C334" s="26">
        <v>331</v>
      </c>
      <c r="D334" s="26" t="s">
        <v>914</v>
      </c>
      <c r="E334" s="27" t="s">
        <v>915</v>
      </c>
      <c r="F334" s="25"/>
    </row>
    <row r="335" spans="3:6" ht="15.75" x14ac:dyDescent="0.25">
      <c r="C335" s="26">
        <v>332</v>
      </c>
      <c r="D335" s="26" t="s">
        <v>916</v>
      </c>
      <c r="E335" s="27" t="s">
        <v>917</v>
      </c>
      <c r="F335" s="25"/>
    </row>
    <row r="336" spans="3:6" ht="15.75" x14ac:dyDescent="0.25">
      <c r="C336" s="26">
        <v>333</v>
      </c>
      <c r="D336" s="26" t="s">
        <v>918</v>
      </c>
      <c r="E336" s="27" t="s">
        <v>919</v>
      </c>
      <c r="F336" s="25"/>
    </row>
    <row r="337" spans="3:6" ht="15.75" x14ac:dyDescent="0.25">
      <c r="C337" s="26">
        <v>334</v>
      </c>
      <c r="D337" s="26" t="s">
        <v>920</v>
      </c>
      <c r="E337" s="27" t="s">
        <v>921</v>
      </c>
      <c r="F337" s="25"/>
    </row>
    <row r="338" spans="3:6" ht="15.75" x14ac:dyDescent="0.25">
      <c r="C338" s="26">
        <v>335</v>
      </c>
      <c r="D338" s="26" t="s">
        <v>922</v>
      </c>
      <c r="E338" s="27" t="s">
        <v>923</v>
      </c>
      <c r="F338" s="25"/>
    </row>
    <row r="339" spans="3:6" ht="15.75" x14ac:dyDescent="0.25">
      <c r="C339" s="26">
        <v>336</v>
      </c>
      <c r="D339" s="26" t="s">
        <v>924</v>
      </c>
      <c r="E339" s="27" t="s">
        <v>925</v>
      </c>
      <c r="F339" s="25"/>
    </row>
    <row r="340" spans="3:6" ht="15.75" x14ac:dyDescent="0.25">
      <c r="C340" s="26">
        <v>337</v>
      </c>
      <c r="D340" s="26" t="s">
        <v>926</v>
      </c>
      <c r="E340" s="27" t="s">
        <v>927</v>
      </c>
      <c r="F340" s="25"/>
    </row>
    <row r="341" spans="3:6" ht="15.75" x14ac:dyDescent="0.25">
      <c r="C341" s="26">
        <v>338</v>
      </c>
      <c r="D341" s="26" t="s">
        <v>928</v>
      </c>
      <c r="E341" s="27" t="s">
        <v>929</v>
      </c>
      <c r="F341" s="25"/>
    </row>
    <row r="342" spans="3:6" ht="15.75" x14ac:dyDescent="0.25">
      <c r="C342" s="26">
        <v>339</v>
      </c>
      <c r="D342" s="26" t="s">
        <v>930</v>
      </c>
      <c r="E342" s="27" t="s">
        <v>931</v>
      </c>
      <c r="F342" s="25"/>
    </row>
    <row r="343" spans="3:6" ht="15.75" x14ac:dyDescent="0.25">
      <c r="C343" s="26">
        <v>340</v>
      </c>
      <c r="D343" s="26" t="s">
        <v>932</v>
      </c>
      <c r="E343" s="27" t="s">
        <v>933</v>
      </c>
      <c r="F343" s="25"/>
    </row>
    <row r="344" spans="3:6" ht="15.75" x14ac:dyDescent="0.25">
      <c r="C344" s="26">
        <v>341</v>
      </c>
      <c r="D344" s="26" t="s">
        <v>934</v>
      </c>
      <c r="E344" s="27" t="s">
        <v>935</v>
      </c>
      <c r="F344" s="25"/>
    </row>
    <row r="345" spans="3:6" ht="15.75" x14ac:dyDescent="0.25">
      <c r="C345" s="26">
        <v>342</v>
      </c>
      <c r="D345" s="26" t="s">
        <v>936</v>
      </c>
      <c r="E345" s="27" t="s">
        <v>937</v>
      </c>
      <c r="F345" s="25"/>
    </row>
    <row r="346" spans="3:6" ht="15.75" x14ac:dyDescent="0.25">
      <c r="C346" s="26">
        <v>343</v>
      </c>
      <c r="D346" s="26" t="s">
        <v>938</v>
      </c>
      <c r="E346" s="27" t="s">
        <v>939</v>
      </c>
      <c r="F346" s="25"/>
    </row>
    <row r="347" spans="3:6" ht="15.75" x14ac:dyDescent="0.25">
      <c r="C347" s="26">
        <v>344</v>
      </c>
      <c r="D347" s="26" t="s">
        <v>940</v>
      </c>
      <c r="E347" s="27" t="s">
        <v>941</v>
      </c>
      <c r="F347" s="25"/>
    </row>
    <row r="348" spans="3:6" ht="15.75" x14ac:dyDescent="0.25">
      <c r="C348" s="26">
        <v>345</v>
      </c>
      <c r="D348" s="26" t="s">
        <v>942</v>
      </c>
      <c r="E348" s="27" t="s">
        <v>943</v>
      </c>
      <c r="F348" s="25"/>
    </row>
    <row r="349" spans="3:6" ht="15.75" x14ac:dyDescent="0.25">
      <c r="C349" s="26">
        <v>346</v>
      </c>
      <c r="D349" s="26" t="s">
        <v>944</v>
      </c>
      <c r="E349" s="27" t="s">
        <v>945</v>
      </c>
      <c r="F349" s="25"/>
    </row>
    <row r="350" spans="3:6" ht="15.75" x14ac:dyDescent="0.25">
      <c r="C350" s="26">
        <v>347</v>
      </c>
      <c r="D350" s="26" t="s">
        <v>946</v>
      </c>
      <c r="E350" s="27" t="s">
        <v>947</v>
      </c>
      <c r="F350" s="25"/>
    </row>
    <row r="351" spans="3:6" ht="15.75" x14ac:dyDescent="0.25">
      <c r="C351" s="26">
        <v>348</v>
      </c>
      <c r="D351" s="26" t="s">
        <v>948</v>
      </c>
      <c r="E351" s="27" t="s">
        <v>949</v>
      </c>
      <c r="F351" s="25"/>
    </row>
    <row r="352" spans="3:6" ht="15.75" x14ac:dyDescent="0.25">
      <c r="C352" s="26">
        <v>349</v>
      </c>
      <c r="D352" s="26" t="s">
        <v>950</v>
      </c>
      <c r="E352" s="27" t="s">
        <v>951</v>
      </c>
      <c r="F352" s="25"/>
    </row>
    <row r="353" spans="3:6" ht="15.75" x14ac:dyDescent="0.25">
      <c r="C353" s="26">
        <v>350</v>
      </c>
      <c r="D353" s="26" t="s">
        <v>952</v>
      </c>
      <c r="E353" s="27" t="s">
        <v>953</v>
      </c>
      <c r="F353" s="25"/>
    </row>
    <row r="354" spans="3:6" ht="15.75" x14ac:dyDescent="0.25">
      <c r="C354" s="26">
        <v>351</v>
      </c>
      <c r="D354" s="26" t="s">
        <v>954</v>
      </c>
      <c r="E354" s="27" t="s">
        <v>955</v>
      </c>
      <c r="F354" s="25"/>
    </row>
    <row r="355" spans="3:6" ht="15.75" x14ac:dyDescent="0.25">
      <c r="C355" s="26">
        <v>352</v>
      </c>
      <c r="D355" s="26" t="s">
        <v>956</v>
      </c>
      <c r="E355" s="27" t="s">
        <v>957</v>
      </c>
      <c r="F355" s="25"/>
    </row>
    <row r="356" spans="3:6" ht="15.75" x14ac:dyDescent="0.25">
      <c r="C356" s="26">
        <v>353</v>
      </c>
      <c r="D356" s="26" t="s">
        <v>958</v>
      </c>
      <c r="E356" s="27" t="s">
        <v>959</v>
      </c>
      <c r="F356" s="25"/>
    </row>
    <row r="357" spans="3:6" ht="15.75" x14ac:dyDescent="0.25">
      <c r="C357" s="26">
        <v>354</v>
      </c>
      <c r="D357" s="26" t="s">
        <v>960</v>
      </c>
      <c r="E357" s="27" t="s">
        <v>961</v>
      </c>
      <c r="F357" s="25"/>
    </row>
    <row r="358" spans="3:6" ht="15.75" x14ac:dyDescent="0.25">
      <c r="C358" s="26">
        <v>355</v>
      </c>
      <c r="D358" s="26" t="s">
        <v>962</v>
      </c>
      <c r="E358" s="27" t="s">
        <v>963</v>
      </c>
      <c r="F358" s="25"/>
    </row>
    <row r="359" spans="3:6" ht="15.75" x14ac:dyDescent="0.25">
      <c r="C359" s="26">
        <v>356</v>
      </c>
      <c r="D359" s="26" t="s">
        <v>964</v>
      </c>
      <c r="E359" s="27" t="s">
        <v>965</v>
      </c>
      <c r="F359" s="25"/>
    </row>
    <row r="360" spans="3:6" ht="15.75" x14ac:dyDescent="0.25">
      <c r="C360" s="26">
        <v>357</v>
      </c>
      <c r="D360" s="26" t="s">
        <v>966</v>
      </c>
      <c r="E360" s="27" t="s">
        <v>967</v>
      </c>
      <c r="F360" s="25"/>
    </row>
    <row r="361" spans="3:6" ht="15.75" x14ac:dyDescent="0.25">
      <c r="C361" s="26">
        <v>358</v>
      </c>
      <c r="D361" s="26" t="s">
        <v>968</v>
      </c>
      <c r="E361" s="27" t="s">
        <v>969</v>
      </c>
      <c r="F361" s="25"/>
    </row>
    <row r="362" spans="3:6" ht="15.75" x14ac:dyDescent="0.25">
      <c r="C362" s="26">
        <v>359</v>
      </c>
      <c r="D362" s="26" t="s">
        <v>970</v>
      </c>
      <c r="E362" s="27" t="s">
        <v>971</v>
      </c>
      <c r="F362" s="25"/>
    </row>
    <row r="363" spans="3:6" ht="15.75" x14ac:dyDescent="0.25">
      <c r="C363" s="26">
        <v>360</v>
      </c>
      <c r="D363" s="26" t="s">
        <v>972</v>
      </c>
      <c r="E363" s="27" t="s">
        <v>973</v>
      </c>
      <c r="F363" s="25"/>
    </row>
    <row r="364" spans="3:6" ht="15.75" x14ac:dyDescent="0.25">
      <c r="C364" s="26">
        <v>361</v>
      </c>
      <c r="D364" s="26" t="s">
        <v>974</v>
      </c>
      <c r="E364" s="27" t="s">
        <v>975</v>
      </c>
      <c r="F364" s="25"/>
    </row>
    <row r="365" spans="3:6" ht="15.75" x14ac:dyDescent="0.25">
      <c r="C365" s="26">
        <v>362</v>
      </c>
      <c r="D365" s="26" t="s">
        <v>976</v>
      </c>
      <c r="E365" s="27" t="s">
        <v>977</v>
      </c>
      <c r="F365" s="25"/>
    </row>
    <row r="366" spans="3:6" ht="15.75" x14ac:dyDescent="0.25">
      <c r="C366" s="26">
        <v>363</v>
      </c>
      <c r="D366" s="26" t="s">
        <v>978</v>
      </c>
      <c r="E366" s="27" t="s">
        <v>979</v>
      </c>
      <c r="F366" s="25"/>
    </row>
    <row r="367" spans="3:6" ht="15.75" x14ac:dyDescent="0.25">
      <c r="C367" s="26">
        <v>364</v>
      </c>
      <c r="D367" s="26" t="s">
        <v>980</v>
      </c>
      <c r="E367" s="27" t="s">
        <v>981</v>
      </c>
      <c r="F367" s="25"/>
    </row>
    <row r="368" spans="3:6" ht="15.75" x14ac:dyDescent="0.25">
      <c r="C368" s="26">
        <v>365</v>
      </c>
      <c r="D368" s="26" t="s">
        <v>982</v>
      </c>
      <c r="E368" s="27" t="s">
        <v>983</v>
      </c>
      <c r="F368" s="25"/>
    </row>
    <row r="369" spans="3:6" ht="15.75" x14ac:dyDescent="0.25">
      <c r="C369" s="26">
        <v>366</v>
      </c>
      <c r="D369" s="26" t="s">
        <v>984</v>
      </c>
      <c r="E369" s="27" t="s">
        <v>985</v>
      </c>
      <c r="F369" s="25"/>
    </row>
    <row r="370" spans="3:6" ht="15.75" x14ac:dyDescent="0.25">
      <c r="C370" s="26">
        <v>367</v>
      </c>
      <c r="D370" s="26" t="s">
        <v>986</v>
      </c>
      <c r="E370" s="27" t="s">
        <v>987</v>
      </c>
      <c r="F370" s="25"/>
    </row>
    <row r="371" spans="3:6" ht="15.75" x14ac:dyDescent="0.25">
      <c r="C371" s="26">
        <v>368</v>
      </c>
      <c r="D371" s="26" t="s">
        <v>988</v>
      </c>
      <c r="E371" s="27" t="s">
        <v>989</v>
      </c>
      <c r="F371" s="25"/>
    </row>
    <row r="372" spans="3:6" ht="15.75" x14ac:dyDescent="0.25">
      <c r="C372" s="26">
        <v>369</v>
      </c>
      <c r="D372" s="26" t="s">
        <v>990</v>
      </c>
      <c r="E372" s="27" t="s">
        <v>991</v>
      </c>
      <c r="F372" s="25"/>
    </row>
    <row r="373" spans="3:6" ht="15.75" x14ac:dyDescent="0.25">
      <c r="C373" s="26">
        <v>370</v>
      </c>
      <c r="D373" s="26" t="s">
        <v>992</v>
      </c>
      <c r="E373" s="27" t="s">
        <v>993</v>
      </c>
      <c r="F373" s="25"/>
    </row>
    <row r="374" spans="3:6" ht="15.75" x14ac:dyDescent="0.25">
      <c r="C374" s="26">
        <v>371</v>
      </c>
      <c r="D374" s="26" t="s">
        <v>994</v>
      </c>
      <c r="E374" s="27" t="s">
        <v>995</v>
      </c>
      <c r="F374" s="25"/>
    </row>
    <row r="375" spans="3:6" ht="15.75" x14ac:dyDescent="0.25">
      <c r="C375" s="26">
        <v>372</v>
      </c>
      <c r="D375" s="26" t="s">
        <v>996</v>
      </c>
      <c r="E375" s="27" t="s">
        <v>997</v>
      </c>
      <c r="F375" s="25"/>
    </row>
    <row r="376" spans="3:6" ht="15.75" x14ac:dyDescent="0.25">
      <c r="C376" s="26">
        <v>373</v>
      </c>
      <c r="D376" s="26" t="s">
        <v>998</v>
      </c>
      <c r="E376" s="27" t="s">
        <v>999</v>
      </c>
      <c r="F376" s="25"/>
    </row>
    <row r="377" spans="3:6" ht="15.75" x14ac:dyDescent="0.25">
      <c r="C377" s="26">
        <v>374</v>
      </c>
      <c r="D377" s="26" t="s">
        <v>1000</v>
      </c>
      <c r="E377" s="27" t="s">
        <v>1001</v>
      </c>
      <c r="F377" s="25"/>
    </row>
    <row r="378" spans="3:6" ht="15.75" x14ac:dyDescent="0.25">
      <c r="C378" s="26">
        <v>375</v>
      </c>
      <c r="D378" s="26" t="s">
        <v>1002</v>
      </c>
      <c r="E378" s="27" t="s">
        <v>1003</v>
      </c>
      <c r="F378" s="25"/>
    </row>
    <row r="379" spans="3:6" ht="15.75" x14ac:dyDescent="0.25">
      <c r="C379" s="26">
        <v>376</v>
      </c>
      <c r="D379" s="26" t="s">
        <v>1004</v>
      </c>
      <c r="E379" s="27" t="s">
        <v>1005</v>
      </c>
      <c r="F379" s="25"/>
    </row>
    <row r="380" spans="3:6" ht="15.75" x14ac:dyDescent="0.25">
      <c r="C380" s="26">
        <v>377</v>
      </c>
      <c r="D380" s="26" t="s">
        <v>1006</v>
      </c>
      <c r="E380" s="27" t="s">
        <v>1007</v>
      </c>
      <c r="F380" s="25"/>
    </row>
    <row r="381" spans="3:6" ht="15.75" x14ac:dyDescent="0.25">
      <c r="C381" s="26">
        <v>378</v>
      </c>
      <c r="D381" s="26" t="s">
        <v>1008</v>
      </c>
      <c r="E381" s="27" t="s">
        <v>1009</v>
      </c>
      <c r="F381" s="25"/>
    </row>
    <row r="382" spans="3:6" ht="15.75" x14ac:dyDescent="0.25">
      <c r="C382" s="26">
        <v>379</v>
      </c>
      <c r="D382" s="26" t="s">
        <v>1010</v>
      </c>
      <c r="E382" s="27" t="s">
        <v>1011</v>
      </c>
      <c r="F382" s="25"/>
    </row>
    <row r="383" spans="3:6" ht="15.75" x14ac:dyDescent="0.25">
      <c r="C383" s="26">
        <v>380</v>
      </c>
      <c r="D383" s="26" t="s">
        <v>1012</v>
      </c>
      <c r="E383" s="27" t="s">
        <v>1013</v>
      </c>
      <c r="F383" s="25"/>
    </row>
    <row r="384" spans="3:6" ht="15.75" x14ac:dyDescent="0.25">
      <c r="C384" s="26">
        <v>381</v>
      </c>
      <c r="D384" s="26" t="s">
        <v>1014</v>
      </c>
      <c r="E384" s="27" t="s">
        <v>1015</v>
      </c>
      <c r="F384" s="25"/>
    </row>
    <row r="385" spans="3:6" ht="15.75" x14ac:dyDescent="0.25">
      <c r="C385" s="26">
        <v>382</v>
      </c>
      <c r="D385" s="26" t="s">
        <v>1016</v>
      </c>
      <c r="E385" s="27" t="s">
        <v>1017</v>
      </c>
      <c r="F385" s="25"/>
    </row>
    <row r="386" spans="3:6" ht="15.75" x14ac:dyDescent="0.25">
      <c r="C386" s="26">
        <v>383</v>
      </c>
      <c r="D386" s="26" t="s">
        <v>1018</v>
      </c>
      <c r="E386" s="27" t="s">
        <v>1019</v>
      </c>
      <c r="F386" s="25"/>
    </row>
    <row r="387" spans="3:6" ht="15.75" x14ac:dyDescent="0.25">
      <c r="C387" s="26">
        <v>384</v>
      </c>
      <c r="D387" s="26" t="s">
        <v>1020</v>
      </c>
      <c r="E387" s="27" t="s">
        <v>1021</v>
      </c>
      <c r="F387" s="25"/>
    </row>
    <row r="388" spans="3:6" ht="15.75" x14ac:dyDescent="0.25">
      <c r="C388" s="26">
        <v>385</v>
      </c>
      <c r="D388" s="26" t="s">
        <v>1022</v>
      </c>
      <c r="E388" s="27" t="s">
        <v>1023</v>
      </c>
      <c r="F388" s="25"/>
    </row>
    <row r="389" spans="3:6" ht="15.75" x14ac:dyDescent="0.25">
      <c r="C389" s="26">
        <v>386</v>
      </c>
      <c r="D389" s="26" t="s">
        <v>1024</v>
      </c>
      <c r="E389" s="27" t="s">
        <v>1025</v>
      </c>
      <c r="F389" s="25"/>
    </row>
    <row r="390" spans="3:6" ht="15.75" x14ac:dyDescent="0.25">
      <c r="C390" s="26">
        <v>387</v>
      </c>
      <c r="D390" s="26" t="s">
        <v>1026</v>
      </c>
      <c r="E390" s="27" t="s">
        <v>1027</v>
      </c>
      <c r="F390" s="25"/>
    </row>
    <row r="391" spans="3:6" ht="15.75" x14ac:dyDescent="0.25">
      <c r="C391" s="26">
        <v>388</v>
      </c>
      <c r="D391" s="26" t="s">
        <v>1028</v>
      </c>
      <c r="E391" s="27" t="s">
        <v>1029</v>
      </c>
      <c r="F391" s="25"/>
    </row>
    <row r="392" spans="3:6" ht="15.75" x14ac:dyDescent="0.25">
      <c r="C392" s="26">
        <v>389</v>
      </c>
      <c r="D392" s="26" t="s">
        <v>1030</v>
      </c>
      <c r="E392" s="27" t="s">
        <v>1031</v>
      </c>
      <c r="F392" s="25"/>
    </row>
    <row r="393" spans="3:6" ht="15.75" x14ac:dyDescent="0.25">
      <c r="C393" s="26">
        <v>390</v>
      </c>
      <c r="D393" s="26" t="s">
        <v>1032</v>
      </c>
      <c r="E393" s="27" t="s">
        <v>1033</v>
      </c>
      <c r="F393" s="25"/>
    </row>
    <row r="394" spans="3:6" ht="15.75" x14ac:dyDescent="0.25">
      <c r="C394" s="26">
        <v>391</v>
      </c>
      <c r="D394" s="26" t="s">
        <v>1034</v>
      </c>
      <c r="E394" s="27" t="s">
        <v>1035</v>
      </c>
      <c r="F394" s="25"/>
    </row>
    <row r="395" spans="3:6" ht="15.75" x14ac:dyDescent="0.25">
      <c r="C395" s="26">
        <v>392</v>
      </c>
      <c r="D395" s="26" t="s">
        <v>1036</v>
      </c>
      <c r="E395" s="27" t="s">
        <v>1037</v>
      </c>
      <c r="F395" s="25"/>
    </row>
    <row r="396" spans="3:6" ht="15.75" x14ac:dyDescent="0.25">
      <c r="C396" s="26">
        <v>393</v>
      </c>
      <c r="D396" s="26" t="s">
        <v>1038</v>
      </c>
      <c r="E396" s="27" t="s">
        <v>1039</v>
      </c>
      <c r="F396" s="25"/>
    </row>
    <row r="397" spans="3:6" ht="15.75" x14ac:dyDescent="0.25">
      <c r="C397" s="26">
        <v>394</v>
      </c>
      <c r="D397" s="26" t="s">
        <v>1040</v>
      </c>
      <c r="E397" s="27" t="s">
        <v>1041</v>
      </c>
      <c r="F397" s="25"/>
    </row>
    <row r="398" spans="3:6" ht="15.75" x14ac:dyDescent="0.25">
      <c r="C398" s="26">
        <v>395</v>
      </c>
      <c r="D398" s="26" t="s">
        <v>1042</v>
      </c>
      <c r="E398" s="27" t="s">
        <v>1043</v>
      </c>
      <c r="F398" s="25"/>
    </row>
    <row r="399" spans="3:6" ht="15.75" x14ac:dyDescent="0.25">
      <c r="C399" s="26">
        <v>396</v>
      </c>
      <c r="D399" s="26" t="s">
        <v>1044</v>
      </c>
      <c r="E399" s="27" t="s">
        <v>1045</v>
      </c>
      <c r="F399" s="25"/>
    </row>
    <row r="400" spans="3:6" ht="15.75" x14ac:dyDescent="0.25">
      <c r="C400" s="26">
        <v>397</v>
      </c>
      <c r="D400" s="26" t="s">
        <v>1046</v>
      </c>
      <c r="E400" s="27" t="s">
        <v>1047</v>
      </c>
      <c r="F400" s="25"/>
    </row>
    <row r="401" spans="3:6" ht="15.75" x14ac:dyDescent="0.25">
      <c r="C401" s="26">
        <v>398</v>
      </c>
      <c r="D401" s="26" t="s">
        <v>1048</v>
      </c>
      <c r="E401" s="27" t="s">
        <v>1049</v>
      </c>
      <c r="F401" s="25"/>
    </row>
    <row r="402" spans="3:6" ht="15.75" x14ac:dyDescent="0.25">
      <c r="C402" s="26">
        <v>399</v>
      </c>
      <c r="D402" s="26" t="s">
        <v>1050</v>
      </c>
      <c r="E402" s="27" t="s">
        <v>1051</v>
      </c>
      <c r="F402" s="25"/>
    </row>
    <row r="403" spans="3:6" ht="15.75" x14ac:dyDescent="0.25">
      <c r="C403" s="26">
        <v>400</v>
      </c>
      <c r="D403" s="26" t="s">
        <v>1052</v>
      </c>
      <c r="E403" s="27" t="s">
        <v>1053</v>
      </c>
      <c r="F403" s="25"/>
    </row>
    <row r="404" spans="3:6" ht="15.75" x14ac:dyDescent="0.25">
      <c r="C404" s="26">
        <v>401</v>
      </c>
      <c r="D404" s="26" t="s">
        <v>1054</v>
      </c>
      <c r="E404" s="27" t="s">
        <v>1055</v>
      </c>
      <c r="F404" s="25"/>
    </row>
    <row r="405" spans="3:6" ht="15.75" x14ac:dyDescent="0.25">
      <c r="C405" s="26">
        <v>402</v>
      </c>
      <c r="D405" s="26" t="s">
        <v>1056</v>
      </c>
      <c r="E405" s="27" t="s">
        <v>1057</v>
      </c>
      <c r="F405" s="25"/>
    </row>
    <row r="406" spans="3:6" ht="15.75" x14ac:dyDescent="0.25">
      <c r="C406" s="26">
        <v>403</v>
      </c>
      <c r="D406" s="26" t="s">
        <v>1058</v>
      </c>
      <c r="E406" s="27" t="s">
        <v>1059</v>
      </c>
      <c r="F406" s="25"/>
    </row>
    <row r="407" spans="3:6" ht="15.75" x14ac:dyDescent="0.25">
      <c r="C407" s="26">
        <v>404</v>
      </c>
      <c r="D407" s="26" t="s">
        <v>1060</v>
      </c>
      <c r="E407" s="27" t="s">
        <v>1061</v>
      </c>
      <c r="F407" s="25"/>
    </row>
    <row r="408" spans="3:6" ht="15.75" x14ac:dyDescent="0.25">
      <c r="C408" s="26">
        <v>405</v>
      </c>
      <c r="D408" s="26" t="s">
        <v>1062</v>
      </c>
      <c r="E408" s="27" t="s">
        <v>1063</v>
      </c>
      <c r="F408" s="25"/>
    </row>
    <row r="409" spans="3:6" ht="15.75" x14ac:dyDescent="0.25">
      <c r="C409" s="26">
        <v>406</v>
      </c>
      <c r="D409" s="26" t="s">
        <v>1064</v>
      </c>
      <c r="E409" s="27" t="s">
        <v>1065</v>
      </c>
      <c r="F409" s="25"/>
    </row>
    <row r="410" spans="3:6" ht="15.75" x14ac:dyDescent="0.25">
      <c r="C410" s="26">
        <v>407</v>
      </c>
      <c r="D410" s="26" t="s">
        <v>1066</v>
      </c>
      <c r="E410" s="27" t="s">
        <v>1067</v>
      </c>
      <c r="F410" s="25"/>
    </row>
    <row r="411" spans="3:6" ht="15.75" x14ac:dyDescent="0.25">
      <c r="C411" s="26">
        <v>408</v>
      </c>
      <c r="D411" s="26" t="s">
        <v>1068</v>
      </c>
      <c r="E411" s="27" t="s">
        <v>1069</v>
      </c>
      <c r="F411" s="25"/>
    </row>
    <row r="412" spans="3:6" ht="15.75" x14ac:dyDescent="0.25">
      <c r="C412" s="26">
        <v>409</v>
      </c>
      <c r="D412" s="26" t="s">
        <v>1070</v>
      </c>
      <c r="E412" s="27" t="s">
        <v>1071</v>
      </c>
      <c r="F412" s="25"/>
    </row>
    <row r="413" spans="3:6" ht="15.75" x14ac:dyDescent="0.25">
      <c r="C413" s="26">
        <v>410</v>
      </c>
      <c r="D413" s="26" t="s">
        <v>1072</v>
      </c>
      <c r="E413" s="27" t="s">
        <v>1073</v>
      </c>
      <c r="F413" s="25"/>
    </row>
    <row r="414" spans="3:6" ht="15.75" x14ac:dyDescent="0.25">
      <c r="C414" s="26">
        <v>411</v>
      </c>
      <c r="D414" s="26" t="s">
        <v>1074</v>
      </c>
      <c r="E414" s="27" t="s">
        <v>1075</v>
      </c>
      <c r="F414" s="25"/>
    </row>
    <row r="415" spans="3:6" ht="15.75" x14ac:dyDescent="0.25">
      <c r="C415" s="26">
        <v>412</v>
      </c>
      <c r="D415" s="26" t="s">
        <v>1076</v>
      </c>
      <c r="E415" s="27" t="s">
        <v>1077</v>
      </c>
      <c r="F415" s="25"/>
    </row>
    <row r="416" spans="3:6" ht="15.75" x14ac:dyDescent="0.25">
      <c r="C416" s="26">
        <v>413</v>
      </c>
      <c r="D416" s="26" t="s">
        <v>1078</v>
      </c>
      <c r="E416" s="27" t="s">
        <v>1079</v>
      </c>
      <c r="F416" s="25"/>
    </row>
    <row r="417" spans="3:6" ht="15.75" x14ac:dyDescent="0.25">
      <c r="C417" s="26">
        <v>414</v>
      </c>
      <c r="D417" s="26" t="s">
        <v>1080</v>
      </c>
      <c r="E417" s="27" t="s">
        <v>1081</v>
      </c>
      <c r="F417" s="25"/>
    </row>
    <row r="418" spans="3:6" ht="15.75" x14ac:dyDescent="0.25">
      <c r="C418" s="26">
        <v>415</v>
      </c>
      <c r="D418" s="26" t="s">
        <v>1082</v>
      </c>
      <c r="E418" s="27" t="s">
        <v>1083</v>
      </c>
      <c r="F418" s="25"/>
    </row>
    <row r="419" spans="3:6" ht="15.75" x14ac:dyDescent="0.25">
      <c r="C419" s="26">
        <v>416</v>
      </c>
      <c r="D419" s="26" t="s">
        <v>1084</v>
      </c>
      <c r="E419" s="27" t="s">
        <v>1085</v>
      </c>
      <c r="F419" s="25"/>
    </row>
    <row r="420" spans="3:6" ht="15.75" x14ac:dyDescent="0.25">
      <c r="C420" s="26">
        <v>417</v>
      </c>
      <c r="D420" s="26" t="s">
        <v>1086</v>
      </c>
      <c r="E420" s="27" t="s">
        <v>1087</v>
      </c>
      <c r="F420" s="25"/>
    </row>
    <row r="421" spans="3:6" ht="15.75" x14ac:dyDescent="0.25">
      <c r="C421" s="26">
        <v>418</v>
      </c>
      <c r="D421" s="26" t="s">
        <v>1088</v>
      </c>
      <c r="E421" s="27" t="s">
        <v>1089</v>
      </c>
      <c r="F421" s="25"/>
    </row>
    <row r="422" spans="3:6" ht="15.75" x14ac:dyDescent="0.25">
      <c r="C422" s="26">
        <v>419</v>
      </c>
      <c r="D422" s="26" t="s">
        <v>1090</v>
      </c>
      <c r="E422" s="27" t="s">
        <v>1091</v>
      </c>
      <c r="F422" s="25"/>
    </row>
    <row r="423" spans="3:6" ht="15.75" x14ac:dyDescent="0.25">
      <c r="C423" s="26">
        <v>420</v>
      </c>
      <c r="D423" s="26" t="s">
        <v>1092</v>
      </c>
      <c r="E423" s="27" t="s">
        <v>1093</v>
      </c>
      <c r="F423" s="25"/>
    </row>
    <row r="424" spans="3:6" ht="15.75" x14ac:dyDescent="0.25">
      <c r="C424" s="26">
        <v>421</v>
      </c>
      <c r="D424" s="26" t="s">
        <v>1094</v>
      </c>
      <c r="E424" s="27" t="s">
        <v>1095</v>
      </c>
      <c r="F424" s="25"/>
    </row>
    <row r="425" spans="3:6" ht="15.75" x14ac:dyDescent="0.25">
      <c r="C425" s="26">
        <v>422</v>
      </c>
      <c r="D425" s="26" t="s">
        <v>1096</v>
      </c>
      <c r="E425" s="27" t="s">
        <v>1097</v>
      </c>
      <c r="F425" s="25"/>
    </row>
    <row r="426" spans="3:6" ht="15.75" x14ac:dyDescent="0.25">
      <c r="C426" s="26">
        <v>423</v>
      </c>
      <c r="D426" s="26" t="s">
        <v>1098</v>
      </c>
      <c r="E426" s="27" t="s">
        <v>1099</v>
      </c>
      <c r="F426" s="25"/>
    </row>
    <row r="427" spans="3:6" ht="15.75" x14ac:dyDescent="0.25">
      <c r="C427" s="26">
        <v>424</v>
      </c>
      <c r="D427" s="26" t="s">
        <v>1100</v>
      </c>
      <c r="E427" s="27" t="s">
        <v>1101</v>
      </c>
      <c r="F427" s="25"/>
    </row>
    <row r="428" spans="3:6" ht="15.75" x14ac:dyDescent="0.25">
      <c r="C428" s="26">
        <v>425</v>
      </c>
      <c r="D428" s="26" t="s">
        <v>1102</v>
      </c>
      <c r="E428" s="27" t="s">
        <v>1103</v>
      </c>
      <c r="F428" s="25"/>
    </row>
    <row r="429" spans="3:6" ht="15.75" x14ac:dyDescent="0.25">
      <c r="C429" s="26">
        <v>426</v>
      </c>
      <c r="D429" s="26" t="s">
        <v>1104</v>
      </c>
      <c r="E429" s="27" t="s">
        <v>1105</v>
      </c>
      <c r="F429" s="25"/>
    </row>
    <row r="430" spans="3:6" ht="15.75" x14ac:dyDescent="0.25">
      <c r="C430" s="26">
        <v>427</v>
      </c>
      <c r="D430" s="26" t="s">
        <v>1106</v>
      </c>
      <c r="E430" s="27" t="s">
        <v>1107</v>
      </c>
      <c r="F430" s="25"/>
    </row>
    <row r="431" spans="3:6" ht="15.75" x14ac:dyDescent="0.25">
      <c r="C431" s="26">
        <v>428</v>
      </c>
      <c r="D431" s="26" t="s">
        <v>1108</v>
      </c>
      <c r="E431" s="27" t="s">
        <v>1109</v>
      </c>
      <c r="F431" s="25"/>
    </row>
    <row r="432" spans="3:6" ht="15.75" x14ac:dyDescent="0.25">
      <c r="C432" s="26">
        <v>429</v>
      </c>
      <c r="D432" s="26" t="s">
        <v>1110</v>
      </c>
      <c r="E432" s="27" t="s">
        <v>1111</v>
      </c>
      <c r="F432" s="25"/>
    </row>
    <row r="433" spans="3:6" ht="15.75" x14ac:dyDescent="0.25">
      <c r="C433" s="26">
        <v>430</v>
      </c>
      <c r="D433" s="26" t="s">
        <v>1112</v>
      </c>
      <c r="E433" s="27" t="s">
        <v>1113</v>
      </c>
      <c r="F433" s="25"/>
    </row>
    <row r="434" spans="3:6" ht="15.75" x14ac:dyDescent="0.25">
      <c r="C434" s="26">
        <v>431</v>
      </c>
      <c r="D434" s="26" t="s">
        <v>1114</v>
      </c>
      <c r="E434" s="27" t="s">
        <v>1115</v>
      </c>
      <c r="F434" s="25"/>
    </row>
    <row r="435" spans="3:6" ht="15.75" x14ac:dyDescent="0.25">
      <c r="C435" s="26">
        <v>432</v>
      </c>
      <c r="D435" s="26" t="s">
        <v>1116</v>
      </c>
      <c r="E435" s="27" t="s">
        <v>1117</v>
      </c>
      <c r="F435" s="25"/>
    </row>
    <row r="436" spans="3:6" ht="15.75" x14ac:dyDescent="0.25">
      <c r="C436" s="26">
        <v>433</v>
      </c>
      <c r="D436" s="26" t="s">
        <v>1118</v>
      </c>
      <c r="E436" s="27" t="s">
        <v>1119</v>
      </c>
      <c r="F436" s="25"/>
    </row>
    <row r="437" spans="3:6" ht="15.75" x14ac:dyDescent="0.25">
      <c r="C437" s="26">
        <v>434</v>
      </c>
      <c r="D437" s="26" t="s">
        <v>1120</v>
      </c>
      <c r="E437" s="27" t="s">
        <v>1121</v>
      </c>
      <c r="F437" s="25"/>
    </row>
    <row r="438" spans="3:6" ht="15.75" x14ac:dyDescent="0.25">
      <c r="C438" s="26">
        <v>435</v>
      </c>
      <c r="D438" s="26" t="s">
        <v>1122</v>
      </c>
      <c r="E438" s="27" t="s">
        <v>1123</v>
      </c>
      <c r="F438" s="25"/>
    </row>
    <row r="439" spans="3:6" ht="15.75" x14ac:dyDescent="0.25">
      <c r="C439" s="26">
        <v>436</v>
      </c>
      <c r="D439" s="26" t="s">
        <v>1124</v>
      </c>
      <c r="E439" s="27" t="s">
        <v>1125</v>
      </c>
      <c r="F439" s="25"/>
    </row>
    <row r="440" spans="3:6" ht="15.75" x14ac:dyDescent="0.25">
      <c r="C440" s="26">
        <v>437</v>
      </c>
      <c r="D440" s="26" t="s">
        <v>1126</v>
      </c>
      <c r="E440" s="27" t="s">
        <v>1127</v>
      </c>
      <c r="F440" s="25"/>
    </row>
    <row r="441" spans="3:6" ht="15.75" x14ac:dyDescent="0.25">
      <c r="C441" s="26">
        <v>438</v>
      </c>
      <c r="D441" s="26" t="s">
        <v>1128</v>
      </c>
      <c r="E441" s="27" t="s">
        <v>1129</v>
      </c>
      <c r="F441" s="25"/>
    </row>
    <row r="442" spans="3:6" ht="15.75" x14ac:dyDescent="0.25">
      <c r="C442" s="26">
        <v>439</v>
      </c>
      <c r="D442" s="26" t="s">
        <v>1130</v>
      </c>
      <c r="E442" s="27" t="s">
        <v>1131</v>
      </c>
      <c r="F442" s="25"/>
    </row>
    <row r="443" spans="3:6" ht="15.75" x14ac:dyDescent="0.25">
      <c r="C443" s="26">
        <v>440</v>
      </c>
      <c r="D443" s="26" t="s">
        <v>1132</v>
      </c>
      <c r="E443" s="27" t="s">
        <v>1133</v>
      </c>
      <c r="F443" s="25"/>
    </row>
    <row r="444" spans="3:6" ht="15.75" x14ac:dyDescent="0.25">
      <c r="C444" s="26">
        <v>441</v>
      </c>
      <c r="D444" s="26" t="s">
        <v>1134</v>
      </c>
      <c r="E444" s="27" t="s">
        <v>1135</v>
      </c>
      <c r="F444" s="25"/>
    </row>
    <row r="445" spans="3:6" ht="15.75" x14ac:dyDescent="0.25">
      <c r="C445" s="26">
        <v>442</v>
      </c>
      <c r="D445" s="26" t="s">
        <v>1136</v>
      </c>
      <c r="E445" s="27" t="s">
        <v>1137</v>
      </c>
      <c r="F445" s="25"/>
    </row>
    <row r="446" spans="3:6" ht="15.75" x14ac:dyDescent="0.25">
      <c r="C446" s="26">
        <v>443</v>
      </c>
      <c r="D446" s="26" t="s">
        <v>1138</v>
      </c>
      <c r="E446" s="27" t="s">
        <v>1139</v>
      </c>
      <c r="F446" s="25"/>
    </row>
    <row r="447" spans="3:6" ht="15.75" x14ac:dyDescent="0.25">
      <c r="C447" s="26">
        <v>444</v>
      </c>
      <c r="D447" s="26" t="s">
        <v>1140</v>
      </c>
      <c r="E447" s="27" t="s">
        <v>1141</v>
      </c>
      <c r="F447" s="25"/>
    </row>
    <row r="448" spans="3:6" ht="15.75" x14ac:dyDescent="0.25">
      <c r="C448" s="26">
        <v>445</v>
      </c>
      <c r="D448" s="26" t="s">
        <v>1142</v>
      </c>
      <c r="E448" s="27" t="s">
        <v>1143</v>
      </c>
      <c r="F448" s="25"/>
    </row>
    <row r="449" spans="3:6" ht="15.75" x14ac:dyDescent="0.25">
      <c r="C449" s="26">
        <v>446</v>
      </c>
      <c r="D449" s="26" t="s">
        <v>1144</v>
      </c>
      <c r="E449" s="27" t="s">
        <v>1145</v>
      </c>
      <c r="F449" s="25"/>
    </row>
    <row r="450" spans="3:6" ht="15.75" x14ac:dyDescent="0.25">
      <c r="C450" s="26">
        <v>447</v>
      </c>
      <c r="D450" s="26" t="s">
        <v>1146</v>
      </c>
      <c r="E450" s="27" t="s">
        <v>1147</v>
      </c>
      <c r="F450" s="25"/>
    </row>
    <row r="451" spans="3:6" ht="15.75" x14ac:dyDescent="0.25">
      <c r="C451" s="26">
        <v>448</v>
      </c>
      <c r="D451" s="26" t="s">
        <v>1148</v>
      </c>
      <c r="E451" s="27" t="s">
        <v>1149</v>
      </c>
      <c r="F451" s="25"/>
    </row>
    <row r="452" spans="3:6" ht="15.75" x14ac:dyDescent="0.25">
      <c r="C452" s="26">
        <v>449</v>
      </c>
      <c r="D452" s="26" t="s">
        <v>1150</v>
      </c>
      <c r="E452" s="27" t="s">
        <v>1151</v>
      </c>
      <c r="F452" s="25"/>
    </row>
    <row r="453" spans="3:6" ht="15.75" x14ac:dyDescent="0.25">
      <c r="C453" s="26">
        <v>450</v>
      </c>
      <c r="D453" s="26" t="s">
        <v>1152</v>
      </c>
      <c r="E453" s="27" t="s">
        <v>1153</v>
      </c>
      <c r="F453" s="25"/>
    </row>
    <row r="454" spans="3:6" ht="15.75" x14ac:dyDescent="0.25">
      <c r="C454" s="26">
        <v>451</v>
      </c>
      <c r="D454" s="26" t="s">
        <v>1154</v>
      </c>
      <c r="E454" s="27" t="s">
        <v>1155</v>
      </c>
      <c r="F454" s="25"/>
    </row>
    <row r="455" spans="3:6" ht="15.75" x14ac:dyDescent="0.25">
      <c r="C455" s="26">
        <v>452</v>
      </c>
      <c r="D455" s="26" t="s">
        <v>1156</v>
      </c>
      <c r="E455" s="27" t="s">
        <v>1157</v>
      </c>
      <c r="F455" s="25"/>
    </row>
    <row r="456" spans="3:6" ht="15.75" x14ac:dyDescent="0.25">
      <c r="C456" s="26">
        <v>453</v>
      </c>
      <c r="D456" s="26" t="s">
        <v>1158</v>
      </c>
      <c r="E456" s="27" t="s">
        <v>1159</v>
      </c>
      <c r="F456" s="25"/>
    </row>
    <row r="457" spans="3:6" ht="15.75" x14ac:dyDescent="0.25">
      <c r="C457" s="26">
        <v>454</v>
      </c>
      <c r="D457" s="26" t="s">
        <v>1160</v>
      </c>
      <c r="E457" s="27" t="s">
        <v>1161</v>
      </c>
      <c r="F457" s="25"/>
    </row>
    <row r="458" spans="3:6" ht="15.75" x14ac:dyDescent="0.25">
      <c r="C458" s="26">
        <v>455</v>
      </c>
      <c r="D458" s="26" t="s">
        <v>1162</v>
      </c>
      <c r="E458" s="27" t="s">
        <v>1163</v>
      </c>
      <c r="F458" s="25"/>
    </row>
    <row r="459" spans="3:6" ht="15.75" x14ac:dyDescent="0.25">
      <c r="C459" s="26">
        <v>456</v>
      </c>
      <c r="D459" s="26" t="s">
        <v>1164</v>
      </c>
      <c r="E459" s="27" t="s">
        <v>1165</v>
      </c>
      <c r="F459" s="25"/>
    </row>
    <row r="460" spans="3:6" ht="15.75" x14ac:dyDescent="0.25">
      <c r="C460" s="26">
        <v>457</v>
      </c>
      <c r="D460" s="26" t="s">
        <v>1166</v>
      </c>
      <c r="E460" s="27" t="s">
        <v>1167</v>
      </c>
      <c r="F460" s="25"/>
    </row>
    <row r="461" spans="3:6" ht="15.75" x14ac:dyDescent="0.25">
      <c r="C461" s="26">
        <v>458</v>
      </c>
      <c r="D461" s="26" t="s">
        <v>1168</v>
      </c>
      <c r="E461" s="27" t="s">
        <v>1169</v>
      </c>
      <c r="F461" s="25"/>
    </row>
    <row r="462" spans="3:6" ht="15.75" x14ac:dyDescent="0.25">
      <c r="C462" s="26">
        <v>459</v>
      </c>
      <c r="D462" s="26" t="s">
        <v>1170</v>
      </c>
      <c r="E462" s="27" t="s">
        <v>1171</v>
      </c>
      <c r="F462" s="25"/>
    </row>
    <row r="463" spans="3:6" ht="15.75" x14ac:dyDescent="0.25">
      <c r="C463" s="26">
        <v>460</v>
      </c>
      <c r="D463" s="26" t="s">
        <v>1172</v>
      </c>
      <c r="E463" s="27" t="s">
        <v>1173</v>
      </c>
      <c r="F463" s="25"/>
    </row>
    <row r="464" spans="3:6" ht="15.75" x14ac:dyDescent="0.25">
      <c r="C464" s="26">
        <v>461</v>
      </c>
      <c r="D464" s="26" t="s">
        <v>1174</v>
      </c>
      <c r="E464" s="27" t="s">
        <v>1175</v>
      </c>
      <c r="F464" s="25"/>
    </row>
    <row r="465" spans="3:6" ht="15.75" x14ac:dyDescent="0.25">
      <c r="C465" s="26">
        <v>462</v>
      </c>
      <c r="D465" s="26" t="s">
        <v>1176</v>
      </c>
      <c r="E465" s="27" t="s">
        <v>1177</v>
      </c>
      <c r="F465" s="25"/>
    </row>
    <row r="466" spans="3:6" ht="15.75" x14ac:dyDescent="0.25">
      <c r="C466" s="26">
        <v>463</v>
      </c>
      <c r="D466" s="26" t="s">
        <v>1178</v>
      </c>
      <c r="E466" s="27" t="s">
        <v>1179</v>
      </c>
      <c r="F466" s="25"/>
    </row>
    <row r="467" spans="3:6" ht="15.75" x14ac:dyDescent="0.25">
      <c r="C467" s="26">
        <v>464</v>
      </c>
      <c r="D467" s="26" t="s">
        <v>1180</v>
      </c>
      <c r="E467" s="27" t="s">
        <v>1181</v>
      </c>
      <c r="F467" s="25"/>
    </row>
    <row r="468" spans="3:6" ht="15.75" x14ac:dyDescent="0.25">
      <c r="C468" s="26">
        <v>465</v>
      </c>
      <c r="D468" s="26" t="s">
        <v>1182</v>
      </c>
      <c r="E468" s="27" t="s">
        <v>1183</v>
      </c>
      <c r="F468" s="25"/>
    </row>
    <row r="469" spans="3:6" ht="15.75" x14ac:dyDescent="0.25">
      <c r="C469" s="26">
        <v>466</v>
      </c>
      <c r="D469" s="26" t="s">
        <v>1184</v>
      </c>
      <c r="E469" s="27" t="s">
        <v>1185</v>
      </c>
      <c r="F469" s="25"/>
    </row>
    <row r="470" spans="3:6" ht="15.75" x14ac:dyDescent="0.25">
      <c r="C470" s="26">
        <v>467</v>
      </c>
      <c r="D470" s="26" t="s">
        <v>1186</v>
      </c>
      <c r="E470" s="27" t="s">
        <v>1187</v>
      </c>
      <c r="F470" s="25"/>
    </row>
    <row r="471" spans="3:6" ht="15.75" x14ac:dyDescent="0.25">
      <c r="C471" s="26">
        <v>468</v>
      </c>
      <c r="D471" s="26" t="s">
        <v>1188</v>
      </c>
      <c r="E471" s="27" t="s">
        <v>1189</v>
      </c>
      <c r="F471" s="25"/>
    </row>
    <row r="472" spans="3:6" ht="15.75" x14ac:dyDescent="0.25">
      <c r="C472" s="26">
        <v>469</v>
      </c>
      <c r="D472" s="26" t="s">
        <v>1190</v>
      </c>
      <c r="E472" s="27" t="s">
        <v>1191</v>
      </c>
      <c r="F472" s="25"/>
    </row>
    <row r="473" spans="3:6" ht="15.75" x14ac:dyDescent="0.25">
      <c r="C473" s="26">
        <v>470</v>
      </c>
      <c r="D473" s="26" t="s">
        <v>1192</v>
      </c>
      <c r="E473" s="27" t="s">
        <v>1193</v>
      </c>
      <c r="F473" s="25"/>
    </row>
    <row r="474" spans="3:6" ht="15.75" x14ac:dyDescent="0.25">
      <c r="C474" s="26">
        <v>471</v>
      </c>
      <c r="D474" s="26" t="s">
        <v>1194</v>
      </c>
      <c r="E474" s="27" t="s">
        <v>1195</v>
      </c>
      <c r="F474" s="25"/>
    </row>
    <row r="475" spans="3:6" ht="15.75" x14ac:dyDescent="0.25">
      <c r="C475" s="26">
        <v>472</v>
      </c>
      <c r="D475" s="26" t="s">
        <v>1196</v>
      </c>
      <c r="E475" s="27" t="s">
        <v>1197</v>
      </c>
      <c r="F475" s="25"/>
    </row>
    <row r="476" spans="3:6" ht="15.75" x14ac:dyDescent="0.25">
      <c r="C476" s="26">
        <v>473</v>
      </c>
      <c r="D476" s="26" t="s">
        <v>1198</v>
      </c>
      <c r="E476" s="27" t="s">
        <v>1199</v>
      </c>
      <c r="F476" s="25"/>
    </row>
    <row r="477" spans="3:6" ht="15.75" x14ac:dyDescent="0.25">
      <c r="C477" s="26">
        <v>474</v>
      </c>
      <c r="D477" s="26" t="s">
        <v>1200</v>
      </c>
      <c r="E477" s="27" t="s">
        <v>1201</v>
      </c>
      <c r="F477" s="25"/>
    </row>
    <row r="478" spans="3:6" ht="15.75" x14ac:dyDescent="0.25">
      <c r="C478" s="26">
        <v>475</v>
      </c>
      <c r="D478" s="26" t="s">
        <v>1202</v>
      </c>
      <c r="E478" s="27" t="s">
        <v>1203</v>
      </c>
      <c r="F478" s="25"/>
    </row>
    <row r="479" spans="3:6" ht="15.75" x14ac:dyDescent="0.25">
      <c r="C479" s="26">
        <v>476</v>
      </c>
      <c r="D479" s="26" t="s">
        <v>1204</v>
      </c>
      <c r="E479" s="27" t="s">
        <v>1205</v>
      </c>
      <c r="F479" s="25"/>
    </row>
    <row r="480" spans="3:6" ht="15.75" x14ac:dyDescent="0.25">
      <c r="C480" s="26">
        <v>477</v>
      </c>
      <c r="D480" s="26" t="s">
        <v>1206</v>
      </c>
      <c r="E480" s="27" t="s">
        <v>1207</v>
      </c>
      <c r="F480" s="25"/>
    </row>
    <row r="481" spans="3:6" ht="15.75" x14ac:dyDescent="0.25">
      <c r="C481" s="26">
        <v>478</v>
      </c>
      <c r="D481" s="26" t="s">
        <v>1208</v>
      </c>
      <c r="E481" s="27" t="s">
        <v>1209</v>
      </c>
      <c r="F481" s="25"/>
    </row>
    <row r="482" spans="3:6" ht="15.75" x14ac:dyDescent="0.25">
      <c r="C482" s="26">
        <v>479</v>
      </c>
      <c r="D482" s="26" t="s">
        <v>1210</v>
      </c>
      <c r="E482" s="27" t="s">
        <v>1211</v>
      </c>
      <c r="F482" s="25"/>
    </row>
    <row r="483" spans="3:6" ht="15.75" x14ac:dyDescent="0.25">
      <c r="C483" s="26">
        <v>480</v>
      </c>
      <c r="D483" s="26" t="s">
        <v>1212</v>
      </c>
      <c r="E483" s="27" t="s">
        <v>1213</v>
      </c>
      <c r="F483" s="25"/>
    </row>
    <row r="484" spans="3:6" ht="15.75" x14ac:dyDescent="0.25">
      <c r="C484" s="26">
        <v>481</v>
      </c>
      <c r="D484" s="26" t="s">
        <v>1214</v>
      </c>
      <c r="E484" s="27" t="s">
        <v>1215</v>
      </c>
      <c r="F484" s="25"/>
    </row>
    <row r="485" spans="3:6" ht="15.75" x14ac:dyDescent="0.25">
      <c r="C485" s="26">
        <v>482</v>
      </c>
      <c r="D485" s="26" t="s">
        <v>1216</v>
      </c>
      <c r="E485" s="27" t="s">
        <v>1217</v>
      </c>
      <c r="F485" s="25"/>
    </row>
    <row r="486" spans="3:6" ht="15.75" x14ac:dyDescent="0.25">
      <c r="C486" s="26">
        <v>483</v>
      </c>
      <c r="D486" s="26" t="s">
        <v>1218</v>
      </c>
      <c r="E486" s="27" t="s">
        <v>1219</v>
      </c>
      <c r="F486" s="25"/>
    </row>
    <row r="487" spans="3:6" ht="15.75" x14ac:dyDescent="0.25">
      <c r="C487" s="26">
        <v>484</v>
      </c>
      <c r="D487" s="26" t="s">
        <v>1220</v>
      </c>
      <c r="E487" s="27" t="s">
        <v>1221</v>
      </c>
      <c r="F487" s="25"/>
    </row>
    <row r="488" spans="3:6" ht="15.75" x14ac:dyDescent="0.25">
      <c r="C488" s="26">
        <v>485</v>
      </c>
      <c r="D488" s="26" t="s">
        <v>1222</v>
      </c>
      <c r="E488" s="27" t="s">
        <v>1223</v>
      </c>
      <c r="F488" s="25"/>
    </row>
    <row r="489" spans="3:6" ht="15.75" x14ac:dyDescent="0.25">
      <c r="C489" s="26">
        <v>486</v>
      </c>
      <c r="D489" s="26" t="s">
        <v>1224</v>
      </c>
      <c r="E489" s="27" t="s">
        <v>1225</v>
      </c>
      <c r="F489" s="25"/>
    </row>
    <row r="490" spans="3:6" ht="15.75" x14ac:dyDescent="0.25">
      <c r="C490" s="26">
        <v>487</v>
      </c>
      <c r="D490" s="26" t="s">
        <v>1226</v>
      </c>
      <c r="E490" s="27" t="s">
        <v>1227</v>
      </c>
      <c r="F490" s="25"/>
    </row>
    <row r="491" spans="3:6" ht="15.75" x14ac:dyDescent="0.25">
      <c r="C491" s="26">
        <v>488</v>
      </c>
      <c r="D491" s="26" t="s">
        <v>1228</v>
      </c>
      <c r="E491" s="27" t="s">
        <v>1229</v>
      </c>
      <c r="F491" s="25"/>
    </row>
    <row r="492" spans="3:6" ht="15.75" x14ac:dyDescent="0.25">
      <c r="C492" s="26">
        <v>489</v>
      </c>
      <c r="D492" s="26" t="s">
        <v>1230</v>
      </c>
      <c r="E492" s="27" t="s">
        <v>1231</v>
      </c>
      <c r="F492" s="25"/>
    </row>
    <row r="493" spans="3:6" ht="15.75" x14ac:dyDescent="0.25">
      <c r="C493" s="26">
        <v>490</v>
      </c>
      <c r="D493" s="26" t="s">
        <v>1232</v>
      </c>
      <c r="E493" s="27" t="s">
        <v>1233</v>
      </c>
      <c r="F493" s="25"/>
    </row>
    <row r="494" spans="3:6" ht="15.75" x14ac:dyDescent="0.25">
      <c r="C494" s="26">
        <v>491</v>
      </c>
      <c r="D494" s="26" t="s">
        <v>1234</v>
      </c>
      <c r="E494" s="27" t="s">
        <v>1235</v>
      </c>
      <c r="F494" s="25"/>
    </row>
    <row r="495" spans="3:6" ht="15.75" x14ac:dyDescent="0.25">
      <c r="C495" s="26">
        <v>492</v>
      </c>
      <c r="D495" s="26" t="s">
        <v>1236</v>
      </c>
      <c r="E495" s="27" t="s">
        <v>1237</v>
      </c>
      <c r="F495" s="25"/>
    </row>
    <row r="496" spans="3:6" ht="15.75" x14ac:dyDescent="0.25">
      <c r="C496" s="26">
        <v>493</v>
      </c>
      <c r="D496" s="26" t="s">
        <v>1238</v>
      </c>
      <c r="E496" s="27" t="s">
        <v>1239</v>
      </c>
      <c r="F496" s="25"/>
    </row>
    <row r="497" spans="3:6" ht="15.75" x14ac:dyDescent="0.25">
      <c r="C497" s="26">
        <v>494</v>
      </c>
      <c r="D497" s="26" t="s">
        <v>1240</v>
      </c>
      <c r="E497" s="27" t="s">
        <v>1241</v>
      </c>
      <c r="F497" s="25"/>
    </row>
    <row r="498" spans="3:6" ht="15.75" x14ac:dyDescent="0.25">
      <c r="C498" s="26">
        <v>495</v>
      </c>
      <c r="D498" s="26" t="s">
        <v>1242</v>
      </c>
      <c r="E498" s="27" t="s">
        <v>1243</v>
      </c>
      <c r="F498" s="25"/>
    </row>
    <row r="499" spans="3:6" ht="15.75" x14ac:dyDescent="0.25">
      <c r="C499" s="26">
        <v>496</v>
      </c>
      <c r="D499" s="26" t="s">
        <v>1244</v>
      </c>
      <c r="E499" s="27" t="s">
        <v>1245</v>
      </c>
      <c r="F499" s="25"/>
    </row>
    <row r="500" spans="3:6" ht="15.75" x14ac:dyDescent="0.25">
      <c r="C500" s="26">
        <v>497</v>
      </c>
      <c r="D500" s="26" t="s">
        <v>1246</v>
      </c>
      <c r="E500" s="27" t="s">
        <v>1247</v>
      </c>
      <c r="F500" s="25"/>
    </row>
    <row r="501" spans="3:6" ht="15.75" x14ac:dyDescent="0.25">
      <c r="C501" s="26">
        <v>498</v>
      </c>
      <c r="D501" s="26" t="s">
        <v>1248</v>
      </c>
      <c r="E501" s="27" t="s">
        <v>1249</v>
      </c>
      <c r="F501" s="25"/>
    </row>
    <row r="502" spans="3:6" ht="15.75" x14ac:dyDescent="0.25">
      <c r="C502" s="26">
        <v>499</v>
      </c>
      <c r="D502" s="26" t="s">
        <v>1250</v>
      </c>
      <c r="E502" s="27" t="s">
        <v>1251</v>
      </c>
      <c r="F502" s="25"/>
    </row>
    <row r="503" spans="3:6" ht="15.75" x14ac:dyDescent="0.25">
      <c r="C503" s="26">
        <v>500</v>
      </c>
      <c r="D503" s="26" t="s">
        <v>1252</v>
      </c>
      <c r="E503" s="27" t="s">
        <v>1253</v>
      </c>
      <c r="F503" s="25"/>
    </row>
    <row r="504" spans="3:6" ht="15.75" x14ac:dyDescent="0.25">
      <c r="C504" s="26">
        <v>501</v>
      </c>
      <c r="D504" s="26" t="s">
        <v>1254</v>
      </c>
      <c r="E504" s="27" t="s">
        <v>1255</v>
      </c>
      <c r="F504" s="25"/>
    </row>
    <row r="505" spans="3:6" ht="15.75" x14ac:dyDescent="0.25">
      <c r="C505" s="26">
        <v>502</v>
      </c>
      <c r="D505" s="26" t="s">
        <v>1256</v>
      </c>
      <c r="E505" s="27" t="s">
        <v>1257</v>
      </c>
      <c r="F505" s="25"/>
    </row>
    <row r="506" spans="3:6" ht="15.75" x14ac:dyDescent="0.25">
      <c r="C506" s="26">
        <v>503</v>
      </c>
      <c r="D506" s="26" t="s">
        <v>1258</v>
      </c>
      <c r="E506" s="27" t="s">
        <v>1259</v>
      </c>
      <c r="F506" s="25"/>
    </row>
    <row r="507" spans="3:6" ht="15.75" x14ac:dyDescent="0.25">
      <c r="C507" s="26">
        <v>504</v>
      </c>
      <c r="D507" s="26" t="s">
        <v>1260</v>
      </c>
      <c r="E507" s="27" t="s">
        <v>1261</v>
      </c>
      <c r="F507" s="25"/>
    </row>
    <row r="508" spans="3:6" ht="15.75" x14ac:dyDescent="0.25">
      <c r="C508" s="26">
        <v>505</v>
      </c>
      <c r="D508" s="26" t="s">
        <v>1262</v>
      </c>
      <c r="E508" s="27" t="s">
        <v>1263</v>
      </c>
      <c r="F508" s="25"/>
    </row>
    <row r="509" spans="3:6" ht="15.75" x14ac:dyDescent="0.25">
      <c r="C509" s="26">
        <v>506</v>
      </c>
      <c r="D509" s="26" t="s">
        <v>1264</v>
      </c>
      <c r="E509" s="27" t="s">
        <v>1265</v>
      </c>
      <c r="F509" s="25"/>
    </row>
    <row r="510" spans="3:6" ht="15.75" x14ac:dyDescent="0.25">
      <c r="C510" s="26">
        <v>507</v>
      </c>
      <c r="D510" s="26" t="s">
        <v>1266</v>
      </c>
      <c r="E510" s="27" t="s">
        <v>1267</v>
      </c>
      <c r="F510" s="25"/>
    </row>
    <row r="511" spans="3:6" ht="15.75" x14ac:dyDescent="0.25">
      <c r="C511" s="26">
        <v>508</v>
      </c>
      <c r="D511" s="26" t="s">
        <v>1268</v>
      </c>
      <c r="E511" s="27" t="s">
        <v>1269</v>
      </c>
      <c r="F511" s="25"/>
    </row>
    <row r="512" spans="3:6" ht="15.75" x14ac:dyDescent="0.25">
      <c r="C512" s="26">
        <v>509</v>
      </c>
      <c r="D512" s="26" t="s">
        <v>1270</v>
      </c>
      <c r="E512" s="27" t="s">
        <v>1271</v>
      </c>
      <c r="F512" s="25"/>
    </row>
    <row r="513" spans="3:6" ht="15.75" x14ac:dyDescent="0.25">
      <c r="C513" s="26">
        <v>510</v>
      </c>
      <c r="D513" s="26" t="s">
        <v>1272</v>
      </c>
      <c r="E513" s="27" t="s">
        <v>1273</v>
      </c>
      <c r="F513" s="25"/>
    </row>
    <row r="514" spans="3:6" ht="15.75" x14ac:dyDescent="0.25">
      <c r="C514" s="26">
        <v>511</v>
      </c>
      <c r="D514" s="26" t="s">
        <v>1274</v>
      </c>
      <c r="E514" s="27" t="s">
        <v>1275</v>
      </c>
      <c r="F514" s="25"/>
    </row>
    <row r="515" spans="3:6" ht="15.75" x14ac:dyDescent="0.25">
      <c r="C515" s="26">
        <v>512</v>
      </c>
      <c r="D515" s="26" t="s">
        <v>1276</v>
      </c>
      <c r="E515" s="27" t="s">
        <v>1277</v>
      </c>
      <c r="F515" s="25"/>
    </row>
    <row r="516" spans="3:6" ht="15.75" x14ac:dyDescent="0.25">
      <c r="C516" s="26">
        <v>513</v>
      </c>
      <c r="D516" s="26" t="s">
        <v>1278</v>
      </c>
      <c r="E516" s="27" t="s">
        <v>1279</v>
      </c>
      <c r="F516" s="25"/>
    </row>
    <row r="517" spans="3:6" ht="15.75" x14ac:dyDescent="0.25">
      <c r="C517" s="26">
        <v>514</v>
      </c>
      <c r="D517" s="26" t="s">
        <v>1280</v>
      </c>
      <c r="E517" s="27" t="s">
        <v>1281</v>
      </c>
      <c r="F517" s="25"/>
    </row>
    <row r="518" spans="3:6" ht="15.75" x14ac:dyDescent="0.25">
      <c r="C518" s="26">
        <v>515</v>
      </c>
      <c r="D518" s="26" t="s">
        <v>1282</v>
      </c>
      <c r="E518" s="27" t="s">
        <v>1283</v>
      </c>
      <c r="F518" s="25"/>
    </row>
    <row r="519" spans="3:6" ht="15.75" x14ac:dyDescent="0.25">
      <c r="C519" s="26">
        <v>516</v>
      </c>
      <c r="D519" s="26" t="s">
        <v>1284</v>
      </c>
      <c r="E519" s="27" t="s">
        <v>1285</v>
      </c>
      <c r="F519" s="25"/>
    </row>
    <row r="520" spans="3:6" ht="15.75" x14ac:dyDescent="0.25">
      <c r="C520" s="26">
        <v>517</v>
      </c>
      <c r="D520" s="26" t="s">
        <v>1286</v>
      </c>
      <c r="E520" s="27" t="s">
        <v>1287</v>
      </c>
      <c r="F520" s="25"/>
    </row>
    <row r="521" spans="3:6" ht="15.75" x14ac:dyDescent="0.25">
      <c r="C521" s="26">
        <v>518</v>
      </c>
      <c r="D521" s="26" t="s">
        <v>1288</v>
      </c>
      <c r="E521" s="27" t="s">
        <v>1289</v>
      </c>
      <c r="F521" s="25"/>
    </row>
    <row r="522" spans="3:6" ht="15.75" x14ac:dyDescent="0.25">
      <c r="C522" s="26">
        <v>519</v>
      </c>
      <c r="D522" s="26" t="s">
        <v>1290</v>
      </c>
      <c r="E522" s="27" t="s">
        <v>1291</v>
      </c>
      <c r="F522" s="25"/>
    </row>
    <row r="523" spans="3:6" ht="15.75" x14ac:dyDescent="0.25">
      <c r="C523" s="26">
        <v>520</v>
      </c>
      <c r="D523" s="26" t="s">
        <v>1292</v>
      </c>
      <c r="E523" s="27" t="s">
        <v>1293</v>
      </c>
      <c r="F523" s="25"/>
    </row>
    <row r="524" spans="3:6" ht="15.75" x14ac:dyDescent="0.25">
      <c r="C524" s="26">
        <v>521</v>
      </c>
      <c r="D524" s="26" t="s">
        <v>1294</v>
      </c>
      <c r="E524" s="27" t="s">
        <v>1295</v>
      </c>
      <c r="F524" s="25"/>
    </row>
    <row r="525" spans="3:6" ht="15.75" x14ac:dyDescent="0.25">
      <c r="C525" s="26">
        <v>522</v>
      </c>
      <c r="D525" s="26" t="s">
        <v>1296</v>
      </c>
      <c r="E525" s="27" t="s">
        <v>1297</v>
      </c>
      <c r="F525" s="25"/>
    </row>
    <row r="526" spans="3:6" ht="15.75" x14ac:dyDescent="0.25">
      <c r="C526" s="26">
        <v>523</v>
      </c>
      <c r="D526" s="26" t="s">
        <v>1298</v>
      </c>
      <c r="E526" s="27" t="s">
        <v>1299</v>
      </c>
      <c r="F526" s="25"/>
    </row>
    <row r="527" spans="3:6" ht="15.75" x14ac:dyDescent="0.25">
      <c r="C527" s="26">
        <v>524</v>
      </c>
      <c r="D527" s="26" t="s">
        <v>1300</v>
      </c>
      <c r="E527" s="27" t="s">
        <v>1301</v>
      </c>
      <c r="F527" s="25"/>
    </row>
    <row r="528" spans="3:6" ht="15.75" x14ac:dyDescent="0.25">
      <c r="C528" s="26">
        <v>525</v>
      </c>
      <c r="D528" s="26" t="s">
        <v>1302</v>
      </c>
      <c r="E528" s="27" t="s">
        <v>1303</v>
      </c>
      <c r="F528" s="25"/>
    </row>
    <row r="529" spans="3:6" ht="15.75" x14ac:dyDescent="0.25">
      <c r="C529" s="26">
        <v>526</v>
      </c>
      <c r="D529" s="26" t="s">
        <v>1304</v>
      </c>
      <c r="E529" s="27" t="s">
        <v>1305</v>
      </c>
      <c r="F529" s="25"/>
    </row>
    <row r="530" spans="3:6" ht="15.75" x14ac:dyDescent="0.25">
      <c r="C530" s="26">
        <v>527</v>
      </c>
      <c r="D530" s="26" t="s">
        <v>1306</v>
      </c>
      <c r="E530" s="27" t="s">
        <v>1307</v>
      </c>
      <c r="F530" s="25"/>
    </row>
    <row r="531" spans="3:6" ht="15.75" x14ac:dyDescent="0.25">
      <c r="C531" s="26">
        <v>528</v>
      </c>
      <c r="D531" s="26" t="s">
        <v>1308</v>
      </c>
      <c r="E531" s="27" t="s">
        <v>1309</v>
      </c>
      <c r="F531" s="25"/>
    </row>
    <row r="532" spans="3:6" ht="15.75" x14ac:dyDescent="0.25">
      <c r="C532" s="26">
        <v>529</v>
      </c>
      <c r="D532" s="26" t="s">
        <v>1310</v>
      </c>
      <c r="E532" s="27" t="s">
        <v>1311</v>
      </c>
      <c r="F532" s="25"/>
    </row>
    <row r="533" spans="3:6" ht="15.75" x14ac:dyDescent="0.25">
      <c r="C533" s="26">
        <v>530</v>
      </c>
      <c r="D533" s="26" t="s">
        <v>1312</v>
      </c>
      <c r="E533" s="27" t="s">
        <v>1313</v>
      </c>
      <c r="F533" s="25"/>
    </row>
    <row r="534" spans="3:6" ht="15.75" x14ac:dyDescent="0.25">
      <c r="C534" s="26">
        <v>531</v>
      </c>
      <c r="D534" s="26" t="s">
        <v>1314</v>
      </c>
      <c r="E534" s="27" t="s">
        <v>1315</v>
      </c>
      <c r="F534" s="25"/>
    </row>
    <row r="535" spans="3:6" ht="15.75" x14ac:dyDescent="0.25">
      <c r="C535" s="26">
        <v>532</v>
      </c>
      <c r="D535" s="26" t="s">
        <v>1316</v>
      </c>
      <c r="E535" s="27" t="s">
        <v>1317</v>
      </c>
      <c r="F535" s="25"/>
    </row>
    <row r="536" spans="3:6" ht="15.75" x14ac:dyDescent="0.25">
      <c r="C536" s="26">
        <v>533</v>
      </c>
      <c r="D536" s="26" t="s">
        <v>1318</v>
      </c>
      <c r="E536" s="27" t="s">
        <v>1319</v>
      </c>
      <c r="F536" s="25"/>
    </row>
    <row r="537" spans="3:6" ht="15.75" x14ac:dyDescent="0.25">
      <c r="C537" s="26">
        <v>534</v>
      </c>
      <c r="D537" s="26" t="s">
        <v>1320</v>
      </c>
      <c r="E537" s="27" t="s">
        <v>1321</v>
      </c>
      <c r="F537" s="25"/>
    </row>
    <row r="538" spans="3:6" ht="15.75" x14ac:dyDescent="0.25">
      <c r="C538" s="26">
        <v>535</v>
      </c>
      <c r="D538" s="26" t="s">
        <v>1322</v>
      </c>
      <c r="E538" s="27" t="s">
        <v>1323</v>
      </c>
      <c r="F538" s="25"/>
    </row>
    <row r="539" spans="3:6" ht="15.75" x14ac:dyDescent="0.25">
      <c r="C539" s="26">
        <v>536</v>
      </c>
      <c r="D539" s="26" t="s">
        <v>1324</v>
      </c>
      <c r="E539" s="27" t="s">
        <v>1325</v>
      </c>
      <c r="F539" s="25"/>
    </row>
    <row r="540" spans="3:6" ht="15.75" x14ac:dyDescent="0.25">
      <c r="C540" s="26">
        <v>537</v>
      </c>
      <c r="D540" s="26" t="s">
        <v>1326</v>
      </c>
      <c r="E540" s="27" t="s">
        <v>1327</v>
      </c>
      <c r="F540" s="25"/>
    </row>
    <row r="541" spans="3:6" ht="15.75" x14ac:dyDescent="0.25">
      <c r="C541" s="26">
        <v>538</v>
      </c>
      <c r="D541" s="26" t="s">
        <v>1328</v>
      </c>
      <c r="E541" s="27" t="s">
        <v>1329</v>
      </c>
      <c r="F541" s="25"/>
    </row>
    <row r="542" spans="3:6" ht="15.75" x14ac:dyDescent="0.25">
      <c r="C542" s="26">
        <v>539</v>
      </c>
      <c r="D542" s="26" t="s">
        <v>1330</v>
      </c>
      <c r="E542" s="27" t="s">
        <v>1331</v>
      </c>
      <c r="F542" s="25"/>
    </row>
    <row r="543" spans="3:6" ht="15.75" x14ac:dyDescent="0.25">
      <c r="C543" s="26">
        <v>540</v>
      </c>
      <c r="D543" s="26" t="s">
        <v>1332</v>
      </c>
      <c r="E543" s="27" t="s">
        <v>1333</v>
      </c>
      <c r="F543" s="25"/>
    </row>
    <row r="544" spans="3:6" ht="15.75" x14ac:dyDescent="0.25">
      <c r="C544" s="26">
        <v>541</v>
      </c>
      <c r="D544" s="26" t="s">
        <v>1334</v>
      </c>
      <c r="E544" s="27" t="s">
        <v>1335</v>
      </c>
      <c r="F544" s="25"/>
    </row>
    <row r="545" spans="3:6" ht="15.75" x14ac:dyDescent="0.25">
      <c r="C545" s="26">
        <v>542</v>
      </c>
      <c r="D545" s="26" t="s">
        <v>1336</v>
      </c>
      <c r="E545" s="27" t="s">
        <v>1337</v>
      </c>
      <c r="F545" s="25"/>
    </row>
    <row r="546" spans="3:6" ht="15.75" x14ac:dyDescent="0.25">
      <c r="C546" s="26">
        <v>543</v>
      </c>
      <c r="D546" s="26" t="s">
        <v>1338</v>
      </c>
      <c r="E546" s="27" t="s">
        <v>1339</v>
      </c>
      <c r="F546" s="25"/>
    </row>
    <row r="547" spans="3:6" ht="15.75" x14ac:dyDescent="0.25">
      <c r="C547" s="26">
        <v>544</v>
      </c>
      <c r="D547" s="26" t="s">
        <v>1340</v>
      </c>
      <c r="E547" s="27" t="s">
        <v>1341</v>
      </c>
      <c r="F547" s="25"/>
    </row>
    <row r="548" spans="3:6" ht="15.75" x14ac:dyDescent="0.25">
      <c r="C548" s="26">
        <v>545</v>
      </c>
      <c r="D548" s="26" t="s">
        <v>1342</v>
      </c>
      <c r="E548" s="27" t="s">
        <v>1343</v>
      </c>
      <c r="F548" s="25"/>
    </row>
    <row r="549" spans="3:6" ht="15.75" x14ac:dyDescent="0.25">
      <c r="C549" s="26">
        <v>546</v>
      </c>
      <c r="D549" s="26" t="s">
        <v>1344</v>
      </c>
      <c r="E549" s="27" t="s">
        <v>1345</v>
      </c>
      <c r="F549" s="25"/>
    </row>
    <row r="550" spans="3:6" ht="15.75" x14ac:dyDescent="0.25">
      <c r="C550" s="26">
        <v>547</v>
      </c>
      <c r="D550" s="26" t="s">
        <v>1346</v>
      </c>
      <c r="E550" s="27" t="s">
        <v>1347</v>
      </c>
      <c r="F550" s="25"/>
    </row>
    <row r="551" spans="3:6" ht="15.75" x14ac:dyDescent="0.25">
      <c r="C551" s="26">
        <v>548</v>
      </c>
      <c r="D551" s="26" t="s">
        <v>1348</v>
      </c>
      <c r="E551" s="27" t="s">
        <v>1349</v>
      </c>
      <c r="F551" s="25"/>
    </row>
    <row r="552" spans="3:6" ht="15.75" x14ac:dyDescent="0.25">
      <c r="C552" s="26">
        <v>549</v>
      </c>
      <c r="D552" s="26" t="s">
        <v>1350</v>
      </c>
      <c r="E552" s="27" t="s">
        <v>1351</v>
      </c>
      <c r="F552" s="25"/>
    </row>
    <row r="553" spans="3:6" ht="15.75" x14ac:dyDescent="0.25">
      <c r="C553" s="26">
        <v>550</v>
      </c>
      <c r="D553" s="26" t="s">
        <v>1352</v>
      </c>
      <c r="E553" s="27" t="s">
        <v>1353</v>
      </c>
      <c r="F553" s="25"/>
    </row>
    <row r="554" spans="3:6" ht="15.75" x14ac:dyDescent="0.25">
      <c r="C554" s="26">
        <v>551</v>
      </c>
      <c r="D554" s="26" t="s">
        <v>1354</v>
      </c>
      <c r="E554" s="27" t="s">
        <v>1355</v>
      </c>
      <c r="F554" s="25"/>
    </row>
    <row r="555" spans="3:6" ht="15.75" x14ac:dyDescent="0.25">
      <c r="C555" s="26">
        <v>552</v>
      </c>
      <c r="D555" s="26" t="s">
        <v>1356</v>
      </c>
      <c r="E555" s="27" t="s">
        <v>1357</v>
      </c>
      <c r="F555" s="25"/>
    </row>
    <row r="556" spans="3:6" ht="15.75" x14ac:dyDescent="0.25">
      <c r="C556" s="26">
        <v>553</v>
      </c>
      <c r="D556" s="26" t="s">
        <v>1358</v>
      </c>
      <c r="E556" s="27" t="s">
        <v>1359</v>
      </c>
      <c r="F556" s="25"/>
    </row>
    <row r="557" spans="3:6" ht="15.75" x14ac:dyDescent="0.25">
      <c r="C557" s="26">
        <v>554</v>
      </c>
      <c r="D557" s="26" t="s">
        <v>1360</v>
      </c>
      <c r="E557" s="27" t="s">
        <v>1361</v>
      </c>
      <c r="F557" s="25"/>
    </row>
    <row r="558" spans="3:6" ht="15.75" x14ac:dyDescent="0.25">
      <c r="C558" s="26">
        <v>555</v>
      </c>
      <c r="D558" s="26" t="s">
        <v>1362</v>
      </c>
      <c r="E558" s="27" t="s">
        <v>1363</v>
      </c>
      <c r="F558" s="25"/>
    </row>
    <row r="559" spans="3:6" ht="15.75" x14ac:dyDescent="0.25">
      <c r="C559" s="26">
        <v>556</v>
      </c>
      <c r="D559" s="26" t="s">
        <v>1364</v>
      </c>
      <c r="E559" s="27" t="s">
        <v>1365</v>
      </c>
      <c r="F559" s="25"/>
    </row>
    <row r="560" spans="3:6" ht="15.75" x14ac:dyDescent="0.25">
      <c r="C560" s="26">
        <v>557</v>
      </c>
      <c r="D560" s="26" t="s">
        <v>1366</v>
      </c>
      <c r="E560" s="27" t="s">
        <v>1367</v>
      </c>
      <c r="F560" s="25"/>
    </row>
    <row r="561" spans="3:6" ht="15.75" x14ac:dyDescent="0.25">
      <c r="C561" s="26">
        <v>558</v>
      </c>
      <c r="D561" s="26" t="s">
        <v>1368</v>
      </c>
      <c r="E561" s="27" t="s">
        <v>1369</v>
      </c>
      <c r="F561" s="25"/>
    </row>
    <row r="562" spans="3:6" ht="15.75" x14ac:dyDescent="0.25">
      <c r="C562" s="26">
        <v>559</v>
      </c>
      <c r="D562" s="26" t="s">
        <v>1370</v>
      </c>
      <c r="E562" s="27" t="s">
        <v>1371</v>
      </c>
      <c r="F562" s="25"/>
    </row>
    <row r="563" spans="3:6" ht="15.75" x14ac:dyDescent="0.25">
      <c r="C563" s="26">
        <v>560</v>
      </c>
      <c r="D563" s="26" t="s">
        <v>1372</v>
      </c>
      <c r="E563" s="27" t="s">
        <v>1373</v>
      </c>
      <c r="F563" s="25"/>
    </row>
    <row r="564" spans="3:6" ht="15.75" x14ac:dyDescent="0.25">
      <c r="C564" s="26">
        <v>561</v>
      </c>
      <c r="D564" s="26" t="s">
        <v>1374</v>
      </c>
      <c r="E564" s="27" t="s">
        <v>1375</v>
      </c>
      <c r="F564" s="25"/>
    </row>
    <row r="565" spans="3:6" ht="15.75" x14ac:dyDescent="0.25">
      <c r="C565" s="26">
        <v>562</v>
      </c>
      <c r="D565" s="26" t="s">
        <v>1376</v>
      </c>
      <c r="E565" s="27" t="s">
        <v>1377</v>
      </c>
      <c r="F565" s="25"/>
    </row>
    <row r="566" spans="3:6" ht="15.75" x14ac:dyDescent="0.25">
      <c r="C566" s="26">
        <v>563</v>
      </c>
      <c r="D566" s="26" t="s">
        <v>1378</v>
      </c>
      <c r="E566" s="27" t="s">
        <v>1379</v>
      </c>
      <c r="F566" s="25"/>
    </row>
    <row r="567" spans="3:6" ht="15.75" x14ac:dyDescent="0.25">
      <c r="C567" s="26">
        <v>564</v>
      </c>
      <c r="D567" s="26" t="s">
        <v>1380</v>
      </c>
      <c r="E567" s="27" t="s">
        <v>1381</v>
      </c>
      <c r="F567" s="25"/>
    </row>
    <row r="568" spans="3:6" ht="15.75" x14ac:dyDescent="0.25">
      <c r="C568" s="26">
        <v>565</v>
      </c>
      <c r="D568" s="26" t="s">
        <v>1382</v>
      </c>
      <c r="E568" s="27" t="s">
        <v>1383</v>
      </c>
      <c r="F568" s="25"/>
    </row>
    <row r="569" spans="3:6" ht="15.75" x14ac:dyDescent="0.25">
      <c r="C569" s="26">
        <v>566</v>
      </c>
      <c r="D569" s="26" t="s">
        <v>1384</v>
      </c>
      <c r="E569" s="27" t="s">
        <v>1385</v>
      </c>
      <c r="F569" s="25"/>
    </row>
    <row r="570" spans="3:6" ht="15.75" x14ac:dyDescent="0.25">
      <c r="C570" s="26">
        <v>567</v>
      </c>
      <c r="D570" s="26" t="s">
        <v>1386</v>
      </c>
      <c r="E570" s="27" t="s">
        <v>1387</v>
      </c>
      <c r="F570" s="25"/>
    </row>
    <row r="571" spans="3:6" ht="15.75" x14ac:dyDescent="0.25">
      <c r="C571" s="26">
        <v>568</v>
      </c>
      <c r="D571" s="26" t="s">
        <v>1388</v>
      </c>
      <c r="E571" s="27" t="s">
        <v>1389</v>
      </c>
      <c r="F571" s="25"/>
    </row>
    <row r="572" spans="3:6" ht="15.75" x14ac:dyDescent="0.25">
      <c r="C572" s="26">
        <v>569</v>
      </c>
      <c r="D572" s="26" t="s">
        <v>1390</v>
      </c>
      <c r="E572" s="27" t="s">
        <v>1391</v>
      </c>
      <c r="F572" s="25"/>
    </row>
    <row r="573" spans="3:6" ht="15.75" x14ac:dyDescent="0.25">
      <c r="C573" s="26">
        <v>570</v>
      </c>
      <c r="D573" s="26" t="s">
        <v>1392</v>
      </c>
      <c r="E573" s="27" t="s">
        <v>1393</v>
      </c>
      <c r="F573" s="25"/>
    </row>
    <row r="574" spans="3:6" ht="15.75" x14ac:dyDescent="0.25">
      <c r="C574" s="26">
        <v>571</v>
      </c>
      <c r="D574" s="26" t="s">
        <v>1394</v>
      </c>
      <c r="E574" s="27" t="s">
        <v>1395</v>
      </c>
      <c r="F574" s="25"/>
    </row>
    <row r="575" spans="3:6" ht="15.75" x14ac:dyDescent="0.25">
      <c r="C575" s="26">
        <v>572</v>
      </c>
      <c r="D575" s="26" t="s">
        <v>1396</v>
      </c>
      <c r="E575" s="27" t="s">
        <v>1397</v>
      </c>
      <c r="F575" s="25"/>
    </row>
    <row r="576" spans="3:6" ht="15.75" x14ac:dyDescent="0.25">
      <c r="C576" s="26">
        <v>573</v>
      </c>
      <c r="D576" s="26" t="s">
        <v>1398</v>
      </c>
      <c r="E576" s="27" t="s">
        <v>1399</v>
      </c>
      <c r="F576" s="25"/>
    </row>
    <row r="577" spans="3:6" ht="15.75" x14ac:dyDescent="0.25">
      <c r="C577" s="26">
        <v>574</v>
      </c>
      <c r="D577" s="26" t="s">
        <v>1400</v>
      </c>
      <c r="E577" s="27" t="s">
        <v>1401</v>
      </c>
      <c r="F577" s="25"/>
    </row>
    <row r="578" spans="3:6" ht="15.75" x14ac:dyDescent="0.25">
      <c r="C578" s="26">
        <v>575</v>
      </c>
      <c r="D578" s="26" t="s">
        <v>1402</v>
      </c>
      <c r="E578" s="27" t="s">
        <v>1403</v>
      </c>
      <c r="F578" s="25"/>
    </row>
    <row r="579" spans="3:6" ht="15.75" x14ac:dyDescent="0.25">
      <c r="C579" s="26">
        <v>576</v>
      </c>
      <c r="D579" s="26" t="s">
        <v>1404</v>
      </c>
      <c r="E579" s="27" t="s">
        <v>1405</v>
      </c>
      <c r="F579" s="25"/>
    </row>
    <row r="580" spans="3:6" ht="15.75" x14ac:dyDescent="0.25">
      <c r="C580" s="26">
        <v>577</v>
      </c>
      <c r="D580" s="26" t="s">
        <v>1406</v>
      </c>
      <c r="E580" s="27" t="s">
        <v>1407</v>
      </c>
      <c r="F580" s="25"/>
    </row>
    <row r="581" spans="3:6" ht="15.75" x14ac:dyDescent="0.25">
      <c r="C581" s="26">
        <v>578</v>
      </c>
      <c r="D581" s="26" t="s">
        <v>1408</v>
      </c>
      <c r="E581" s="27" t="s">
        <v>1409</v>
      </c>
      <c r="F581" s="25"/>
    </row>
    <row r="582" spans="3:6" ht="15.75" x14ac:dyDescent="0.25">
      <c r="C582" s="26">
        <v>579</v>
      </c>
      <c r="D582" s="26" t="s">
        <v>1410</v>
      </c>
      <c r="E582" s="27" t="s">
        <v>1411</v>
      </c>
      <c r="F582" s="25"/>
    </row>
    <row r="583" spans="3:6" ht="15.75" x14ac:dyDescent="0.25">
      <c r="C583" s="26">
        <v>580</v>
      </c>
      <c r="D583" s="26" t="s">
        <v>1412</v>
      </c>
      <c r="E583" s="27" t="s">
        <v>1413</v>
      </c>
      <c r="F583" s="25"/>
    </row>
    <row r="584" spans="3:6" ht="15.75" x14ac:dyDescent="0.25">
      <c r="C584" s="26">
        <v>581</v>
      </c>
      <c r="D584" s="26" t="s">
        <v>1414</v>
      </c>
      <c r="E584" s="27" t="s">
        <v>1415</v>
      </c>
      <c r="F584" s="25"/>
    </row>
    <row r="585" spans="3:6" ht="15.75" x14ac:dyDescent="0.25">
      <c r="C585" s="26">
        <v>582</v>
      </c>
      <c r="D585" s="26" t="s">
        <v>1416</v>
      </c>
      <c r="E585" s="27" t="s">
        <v>1417</v>
      </c>
      <c r="F585" s="25"/>
    </row>
    <row r="586" spans="3:6" ht="15.75" x14ac:dyDescent="0.25">
      <c r="C586" s="26">
        <v>583</v>
      </c>
      <c r="D586" s="26" t="s">
        <v>1418</v>
      </c>
      <c r="E586" s="27" t="s">
        <v>1419</v>
      </c>
      <c r="F586" s="25"/>
    </row>
    <row r="587" spans="3:6" ht="15.75" x14ac:dyDescent="0.25">
      <c r="C587" s="26">
        <v>584</v>
      </c>
      <c r="D587" s="26" t="s">
        <v>1420</v>
      </c>
      <c r="E587" s="27" t="s">
        <v>1421</v>
      </c>
      <c r="F587" s="25"/>
    </row>
    <row r="588" spans="3:6" ht="15.75" x14ac:dyDescent="0.25">
      <c r="C588" s="26">
        <v>585</v>
      </c>
      <c r="D588" s="26" t="s">
        <v>1422</v>
      </c>
      <c r="E588" s="27" t="s">
        <v>1423</v>
      </c>
      <c r="F588" s="25"/>
    </row>
    <row r="589" spans="3:6" ht="15.75" x14ac:dyDescent="0.25">
      <c r="C589" s="26">
        <v>586</v>
      </c>
      <c r="D589" s="26" t="s">
        <v>1424</v>
      </c>
      <c r="E589" s="27" t="s">
        <v>1425</v>
      </c>
      <c r="F589" s="25"/>
    </row>
    <row r="590" spans="3:6" ht="15.75" x14ac:dyDescent="0.25">
      <c r="C590" s="26">
        <v>587</v>
      </c>
      <c r="D590" s="26" t="s">
        <v>1426</v>
      </c>
      <c r="E590" s="27" t="s">
        <v>1427</v>
      </c>
      <c r="F590" s="25"/>
    </row>
    <row r="591" spans="3:6" ht="15.75" x14ac:dyDescent="0.25">
      <c r="C591" s="26">
        <v>588</v>
      </c>
      <c r="D591" s="26" t="s">
        <v>1428</v>
      </c>
      <c r="E591" s="27" t="s">
        <v>1429</v>
      </c>
      <c r="F591" s="25"/>
    </row>
    <row r="592" spans="3:6" ht="15.75" x14ac:dyDescent="0.25">
      <c r="C592" s="26">
        <v>589</v>
      </c>
      <c r="D592" s="26" t="s">
        <v>1430</v>
      </c>
      <c r="E592" s="27" t="s">
        <v>1431</v>
      </c>
      <c r="F592" s="25"/>
    </row>
    <row r="593" spans="3:6" ht="15.75" x14ac:dyDescent="0.25">
      <c r="C593" s="26">
        <v>590</v>
      </c>
      <c r="D593" s="26" t="s">
        <v>1432</v>
      </c>
      <c r="E593" s="27" t="s">
        <v>1433</v>
      </c>
      <c r="F593" s="25"/>
    </row>
    <row r="594" spans="3:6" ht="15.75" x14ac:dyDescent="0.25">
      <c r="C594" s="26">
        <v>591</v>
      </c>
      <c r="D594" s="26" t="s">
        <v>1434</v>
      </c>
      <c r="E594" s="27" t="s">
        <v>1435</v>
      </c>
      <c r="F594" s="25"/>
    </row>
    <row r="595" spans="3:6" ht="15.75" x14ac:dyDescent="0.25">
      <c r="C595" s="26">
        <v>592</v>
      </c>
      <c r="D595" s="26" t="s">
        <v>1436</v>
      </c>
      <c r="E595" s="27" t="s">
        <v>1437</v>
      </c>
      <c r="F595" s="25"/>
    </row>
    <row r="596" spans="3:6" ht="15.75" x14ac:dyDescent="0.25">
      <c r="C596" s="26">
        <v>593</v>
      </c>
      <c r="D596" s="26" t="s">
        <v>1438</v>
      </c>
      <c r="E596" s="27" t="s">
        <v>1439</v>
      </c>
      <c r="F596" s="25"/>
    </row>
    <row r="597" spans="3:6" ht="15.75" x14ac:dyDescent="0.25">
      <c r="C597" s="26">
        <v>594</v>
      </c>
      <c r="D597" s="26" t="s">
        <v>1440</v>
      </c>
      <c r="E597" s="27" t="s">
        <v>1441</v>
      </c>
      <c r="F597" s="25"/>
    </row>
    <row r="598" spans="3:6" ht="15.75" x14ac:dyDescent="0.25">
      <c r="C598" s="26">
        <v>595</v>
      </c>
      <c r="D598" s="26" t="s">
        <v>1442</v>
      </c>
      <c r="E598" s="27" t="s">
        <v>1443</v>
      </c>
      <c r="F598" s="25"/>
    </row>
    <row r="599" spans="3:6" ht="15.75" x14ac:dyDescent="0.25">
      <c r="C599" s="26">
        <v>596</v>
      </c>
      <c r="D599" s="26" t="s">
        <v>1444</v>
      </c>
      <c r="E599" s="27" t="s">
        <v>1445</v>
      </c>
      <c r="F599" s="25"/>
    </row>
    <row r="600" spans="3:6" ht="15.75" x14ac:dyDescent="0.25">
      <c r="C600" s="26">
        <v>597</v>
      </c>
      <c r="D600" s="26" t="s">
        <v>1446</v>
      </c>
      <c r="E600" s="27" t="s">
        <v>1447</v>
      </c>
      <c r="F600" s="25"/>
    </row>
    <row r="601" spans="3:6" ht="15.75" x14ac:dyDescent="0.25">
      <c r="C601" s="26">
        <v>598</v>
      </c>
      <c r="D601" s="26" t="s">
        <v>1448</v>
      </c>
      <c r="E601" s="27" t="s">
        <v>1449</v>
      </c>
      <c r="F601" s="25"/>
    </row>
    <row r="602" spans="3:6" ht="15.75" x14ac:dyDescent="0.25">
      <c r="C602" s="26">
        <v>599</v>
      </c>
      <c r="D602" s="26" t="s">
        <v>1450</v>
      </c>
      <c r="E602" s="27" t="s">
        <v>1451</v>
      </c>
      <c r="F602" s="25"/>
    </row>
    <row r="603" spans="3:6" ht="15.75" x14ac:dyDescent="0.25">
      <c r="C603" s="26">
        <v>600</v>
      </c>
      <c r="D603" s="26" t="s">
        <v>1452</v>
      </c>
      <c r="E603" s="27" t="s">
        <v>1453</v>
      </c>
      <c r="F603" s="25"/>
    </row>
    <row r="604" spans="3:6" ht="15.75" x14ac:dyDescent="0.25">
      <c r="C604" s="26">
        <v>601</v>
      </c>
      <c r="D604" s="26" t="s">
        <v>1454</v>
      </c>
      <c r="E604" s="27" t="s">
        <v>1455</v>
      </c>
      <c r="F604" s="25"/>
    </row>
    <row r="605" spans="3:6" ht="15.75" x14ac:dyDescent="0.25">
      <c r="C605" s="26">
        <v>602</v>
      </c>
      <c r="D605" s="26" t="s">
        <v>1456</v>
      </c>
      <c r="E605" s="27" t="s">
        <v>1457</v>
      </c>
      <c r="F605" s="25"/>
    </row>
    <row r="606" spans="3:6" ht="15.75" x14ac:dyDescent="0.25">
      <c r="C606" s="26">
        <v>603</v>
      </c>
      <c r="D606" s="26" t="s">
        <v>1458</v>
      </c>
      <c r="E606" s="27" t="s">
        <v>1459</v>
      </c>
      <c r="F606" s="25"/>
    </row>
    <row r="607" spans="3:6" ht="15.75" x14ac:dyDescent="0.25">
      <c r="C607" s="26">
        <v>604</v>
      </c>
      <c r="D607" s="26" t="s">
        <v>1460</v>
      </c>
      <c r="E607" s="27" t="s">
        <v>1461</v>
      </c>
      <c r="F607" s="25"/>
    </row>
    <row r="608" spans="3:6" ht="15.75" x14ac:dyDescent="0.25">
      <c r="C608" s="26">
        <v>605</v>
      </c>
      <c r="D608" s="26" t="s">
        <v>1462</v>
      </c>
      <c r="E608" s="27" t="s">
        <v>1463</v>
      </c>
      <c r="F608" s="25"/>
    </row>
    <row r="609" spans="3:6" ht="15.75" x14ac:dyDescent="0.25">
      <c r="C609" s="26">
        <v>606</v>
      </c>
      <c r="D609" s="26" t="s">
        <v>1464</v>
      </c>
      <c r="E609" s="27" t="s">
        <v>1465</v>
      </c>
      <c r="F609" s="25"/>
    </row>
    <row r="610" spans="3:6" ht="15.75" x14ac:dyDescent="0.25">
      <c r="C610" s="26">
        <v>607</v>
      </c>
      <c r="D610" s="26" t="s">
        <v>1466</v>
      </c>
      <c r="E610" s="27" t="s">
        <v>1467</v>
      </c>
      <c r="F610" s="25"/>
    </row>
    <row r="611" spans="3:6" ht="15.75" x14ac:dyDescent="0.25">
      <c r="C611" s="26">
        <v>608</v>
      </c>
      <c r="D611" s="26" t="s">
        <v>1468</v>
      </c>
      <c r="E611" s="27" t="s">
        <v>1469</v>
      </c>
      <c r="F611" s="25"/>
    </row>
    <row r="612" spans="3:6" ht="15.75" x14ac:dyDescent="0.25">
      <c r="C612" s="26">
        <v>609</v>
      </c>
      <c r="D612" s="26" t="s">
        <v>1470</v>
      </c>
      <c r="E612" s="27" t="s">
        <v>1471</v>
      </c>
      <c r="F612" s="25"/>
    </row>
    <row r="613" spans="3:6" ht="15.75" x14ac:dyDescent="0.25">
      <c r="C613" s="26">
        <v>610</v>
      </c>
      <c r="D613" s="26" t="s">
        <v>1472</v>
      </c>
      <c r="E613" s="27" t="s">
        <v>1473</v>
      </c>
      <c r="F613" s="25"/>
    </row>
    <row r="614" spans="3:6" ht="15.75" x14ac:dyDescent="0.25">
      <c r="C614" s="26">
        <v>611</v>
      </c>
      <c r="D614" s="26" t="s">
        <v>1474</v>
      </c>
      <c r="E614" s="27" t="s">
        <v>1475</v>
      </c>
      <c r="F614" s="25"/>
    </row>
    <row r="615" spans="3:6" ht="15.75" x14ac:dyDescent="0.25">
      <c r="C615" s="26">
        <v>612</v>
      </c>
      <c r="D615" s="26" t="s">
        <v>1476</v>
      </c>
      <c r="E615" s="27" t="s">
        <v>1477</v>
      </c>
      <c r="F615" s="25"/>
    </row>
    <row r="616" spans="3:6" ht="15.75" x14ac:dyDescent="0.25">
      <c r="C616" s="26">
        <v>613</v>
      </c>
      <c r="D616" s="26" t="s">
        <v>1478</v>
      </c>
      <c r="E616" s="27" t="s">
        <v>1479</v>
      </c>
      <c r="F616" s="25"/>
    </row>
    <row r="617" spans="3:6" ht="15.75" x14ac:dyDescent="0.25">
      <c r="C617" s="26">
        <v>614</v>
      </c>
      <c r="D617" s="26" t="s">
        <v>1480</v>
      </c>
      <c r="E617" s="27" t="s">
        <v>1481</v>
      </c>
      <c r="F617" s="25"/>
    </row>
    <row r="618" spans="3:6" ht="15.75" x14ac:dyDescent="0.25">
      <c r="C618" s="26">
        <v>615</v>
      </c>
      <c r="D618" s="26" t="s">
        <v>1482</v>
      </c>
      <c r="E618" s="27" t="s">
        <v>1483</v>
      </c>
      <c r="F618" s="25"/>
    </row>
    <row r="619" spans="3:6" ht="15.75" x14ac:dyDescent="0.25">
      <c r="C619" s="26">
        <v>616</v>
      </c>
      <c r="D619" s="26" t="s">
        <v>1484</v>
      </c>
      <c r="E619" s="27" t="s">
        <v>1485</v>
      </c>
      <c r="F619" s="25"/>
    </row>
    <row r="620" spans="3:6" ht="15.75" x14ac:dyDescent="0.25">
      <c r="C620" s="26">
        <v>617</v>
      </c>
      <c r="D620" s="26" t="s">
        <v>1486</v>
      </c>
      <c r="E620" s="27" t="s">
        <v>1487</v>
      </c>
      <c r="F620" s="25"/>
    </row>
    <row r="621" spans="3:6" ht="15.75" x14ac:dyDescent="0.25">
      <c r="C621" s="26">
        <v>618</v>
      </c>
      <c r="D621" s="26" t="s">
        <v>1488</v>
      </c>
      <c r="E621" s="27" t="s">
        <v>1489</v>
      </c>
      <c r="F621" s="25"/>
    </row>
    <row r="622" spans="3:6" ht="15.75" x14ac:dyDescent="0.25">
      <c r="C622" s="26">
        <v>619</v>
      </c>
      <c r="D622" s="26" t="s">
        <v>1490</v>
      </c>
      <c r="E622" s="27" t="s">
        <v>1491</v>
      </c>
      <c r="F622" s="25"/>
    </row>
    <row r="623" spans="3:6" ht="15.75" x14ac:dyDescent="0.25">
      <c r="C623" s="26">
        <v>620</v>
      </c>
      <c r="D623" s="26" t="s">
        <v>1492</v>
      </c>
      <c r="E623" s="27" t="s">
        <v>1493</v>
      </c>
      <c r="F623" s="25"/>
    </row>
    <row r="624" spans="3:6" ht="15.75" x14ac:dyDescent="0.25">
      <c r="C624" s="26">
        <v>621</v>
      </c>
      <c r="D624" s="26" t="s">
        <v>1494</v>
      </c>
      <c r="E624" s="27" t="s">
        <v>1495</v>
      </c>
      <c r="F624" s="25"/>
    </row>
    <row r="625" spans="3:6" ht="15.75" x14ac:dyDescent="0.25">
      <c r="C625" s="26">
        <v>622</v>
      </c>
      <c r="D625" s="26" t="s">
        <v>1496</v>
      </c>
      <c r="E625" s="27" t="s">
        <v>1497</v>
      </c>
      <c r="F625" s="25"/>
    </row>
    <row r="626" spans="3:6" ht="15.75" x14ac:dyDescent="0.25">
      <c r="C626" s="26">
        <v>623</v>
      </c>
      <c r="D626" s="26" t="s">
        <v>1498</v>
      </c>
      <c r="E626" s="27" t="s">
        <v>1499</v>
      </c>
      <c r="F626" s="25"/>
    </row>
    <row r="627" spans="3:6" ht="15.75" x14ac:dyDescent="0.25">
      <c r="C627" s="26">
        <v>624</v>
      </c>
      <c r="D627" s="26" t="s">
        <v>1500</v>
      </c>
      <c r="E627" s="27" t="s">
        <v>1501</v>
      </c>
      <c r="F627" s="25"/>
    </row>
    <row r="628" spans="3:6" ht="15.75" x14ac:dyDescent="0.25">
      <c r="C628" s="26">
        <v>625</v>
      </c>
      <c r="D628" s="26" t="s">
        <v>1502</v>
      </c>
      <c r="E628" s="27" t="s">
        <v>1503</v>
      </c>
      <c r="F628" s="25"/>
    </row>
    <row r="629" spans="3:6" ht="15.75" x14ac:dyDescent="0.25">
      <c r="C629" s="26">
        <v>626</v>
      </c>
      <c r="D629" s="26" t="s">
        <v>1504</v>
      </c>
      <c r="E629" s="27" t="s">
        <v>1505</v>
      </c>
      <c r="F629" s="25"/>
    </row>
    <row r="630" spans="3:6" ht="15.75" x14ac:dyDescent="0.25">
      <c r="C630" s="26">
        <v>627</v>
      </c>
      <c r="D630" s="26" t="s">
        <v>1506</v>
      </c>
      <c r="E630" s="27" t="s">
        <v>1507</v>
      </c>
      <c r="F630" s="25"/>
    </row>
    <row r="631" spans="3:6" ht="15.75" x14ac:dyDescent="0.25">
      <c r="C631" s="26">
        <v>628</v>
      </c>
      <c r="D631" s="26" t="s">
        <v>1508</v>
      </c>
      <c r="E631" s="27" t="s">
        <v>1509</v>
      </c>
      <c r="F631" s="25"/>
    </row>
    <row r="632" spans="3:6" ht="15.75" x14ac:dyDescent="0.25">
      <c r="C632" s="26">
        <v>629</v>
      </c>
      <c r="D632" s="26" t="s">
        <v>1510</v>
      </c>
      <c r="E632" s="27" t="s">
        <v>1511</v>
      </c>
      <c r="F632" s="25"/>
    </row>
    <row r="633" spans="3:6" ht="15.75" x14ac:dyDescent="0.25">
      <c r="C633" s="26">
        <v>630</v>
      </c>
      <c r="D633" s="26" t="s">
        <v>1512</v>
      </c>
      <c r="E633" s="27" t="s">
        <v>1513</v>
      </c>
      <c r="F633" s="25"/>
    </row>
    <row r="634" spans="3:6" ht="15.75" x14ac:dyDescent="0.25">
      <c r="C634" s="26">
        <v>631</v>
      </c>
      <c r="D634" s="26" t="s">
        <v>1514</v>
      </c>
      <c r="E634" s="27" t="s">
        <v>1515</v>
      </c>
      <c r="F634" s="25"/>
    </row>
    <row r="635" spans="3:6" ht="15.75" x14ac:dyDescent="0.25">
      <c r="C635" s="26">
        <v>632</v>
      </c>
      <c r="D635" s="26" t="s">
        <v>1516</v>
      </c>
      <c r="E635" s="27" t="s">
        <v>1517</v>
      </c>
      <c r="F635" s="25"/>
    </row>
    <row r="636" spans="3:6" ht="15.75" x14ac:dyDescent="0.25">
      <c r="C636" s="26">
        <v>633</v>
      </c>
      <c r="D636" s="26" t="s">
        <v>1518</v>
      </c>
      <c r="E636" s="27" t="s">
        <v>1519</v>
      </c>
      <c r="F636" s="25"/>
    </row>
    <row r="637" spans="3:6" ht="15.75" x14ac:dyDescent="0.25">
      <c r="C637" s="26">
        <v>634</v>
      </c>
      <c r="D637" s="26" t="s">
        <v>1520</v>
      </c>
      <c r="E637" s="27" t="s">
        <v>1521</v>
      </c>
      <c r="F637" s="25"/>
    </row>
    <row r="638" spans="3:6" ht="15.75" x14ac:dyDescent="0.25">
      <c r="C638" s="26">
        <v>635</v>
      </c>
      <c r="D638" s="26" t="s">
        <v>1522</v>
      </c>
      <c r="E638" s="27" t="s">
        <v>1523</v>
      </c>
      <c r="F638" s="25"/>
    </row>
    <row r="639" spans="3:6" ht="15.75" x14ac:dyDescent="0.25">
      <c r="C639" s="26">
        <v>636</v>
      </c>
      <c r="D639" s="26" t="s">
        <v>1524</v>
      </c>
      <c r="E639" s="27" t="s">
        <v>1525</v>
      </c>
      <c r="F639" s="25"/>
    </row>
    <row r="640" spans="3:6" ht="15.75" x14ac:dyDescent="0.25">
      <c r="C640" s="26">
        <v>637</v>
      </c>
      <c r="D640" s="26" t="s">
        <v>1526</v>
      </c>
      <c r="E640" s="27" t="s">
        <v>1527</v>
      </c>
      <c r="F640" s="25"/>
    </row>
    <row r="641" spans="3:6" ht="15.75" x14ac:dyDescent="0.25">
      <c r="C641" s="26">
        <v>638</v>
      </c>
      <c r="D641" s="26" t="s">
        <v>1528</v>
      </c>
      <c r="E641" s="27" t="s">
        <v>1529</v>
      </c>
      <c r="F641" s="25"/>
    </row>
    <row r="642" spans="3:6" ht="15.75" x14ac:dyDescent="0.25">
      <c r="C642" s="26">
        <v>639</v>
      </c>
      <c r="D642" s="26" t="s">
        <v>1530</v>
      </c>
      <c r="E642" s="27" t="s">
        <v>1531</v>
      </c>
      <c r="F642" s="25"/>
    </row>
    <row r="643" spans="3:6" ht="15.75" x14ac:dyDescent="0.25">
      <c r="C643" s="26">
        <v>640</v>
      </c>
      <c r="D643" s="26" t="s">
        <v>1532</v>
      </c>
      <c r="E643" s="27" t="s">
        <v>1533</v>
      </c>
      <c r="F643" s="25"/>
    </row>
    <row r="644" spans="3:6" ht="15.75" x14ac:dyDescent="0.25">
      <c r="C644" s="26">
        <v>641</v>
      </c>
      <c r="D644" s="26" t="s">
        <v>1534</v>
      </c>
      <c r="E644" s="27" t="s">
        <v>1535</v>
      </c>
      <c r="F644" s="25"/>
    </row>
    <row r="645" spans="3:6" ht="15.75" x14ac:dyDescent="0.25">
      <c r="C645" s="26">
        <v>642</v>
      </c>
      <c r="D645" s="26" t="s">
        <v>1536</v>
      </c>
      <c r="E645" s="27" t="s">
        <v>1537</v>
      </c>
      <c r="F645" s="25"/>
    </row>
    <row r="646" spans="3:6" ht="15.75" x14ac:dyDescent="0.25">
      <c r="C646" s="26">
        <v>643</v>
      </c>
      <c r="D646" s="26" t="s">
        <v>1538</v>
      </c>
      <c r="E646" s="27" t="s">
        <v>1539</v>
      </c>
      <c r="F646" s="25"/>
    </row>
    <row r="647" spans="3:6" ht="15.75" x14ac:dyDescent="0.25">
      <c r="C647" s="26">
        <v>644</v>
      </c>
      <c r="D647" s="26" t="s">
        <v>1540</v>
      </c>
      <c r="E647" s="27" t="s">
        <v>1541</v>
      </c>
      <c r="F647" s="25"/>
    </row>
    <row r="648" spans="3:6" ht="15.75" x14ac:dyDescent="0.25">
      <c r="C648" s="26">
        <v>645</v>
      </c>
      <c r="D648" s="26" t="s">
        <v>1542</v>
      </c>
      <c r="E648" s="27" t="s">
        <v>1543</v>
      </c>
      <c r="F648" s="25"/>
    </row>
    <row r="649" spans="3:6" ht="15.75" x14ac:dyDescent="0.25">
      <c r="C649" s="26">
        <v>646</v>
      </c>
      <c r="D649" s="26" t="s">
        <v>1544</v>
      </c>
      <c r="E649" s="27" t="s">
        <v>1545</v>
      </c>
      <c r="F649" s="25"/>
    </row>
    <row r="650" spans="3:6" ht="15.75" x14ac:dyDescent="0.25">
      <c r="C650" s="26">
        <v>647</v>
      </c>
      <c r="D650" s="26" t="s">
        <v>1546</v>
      </c>
      <c r="E650" s="27" t="s">
        <v>1547</v>
      </c>
      <c r="F650" s="25"/>
    </row>
    <row r="651" spans="3:6" ht="15.75" x14ac:dyDescent="0.25">
      <c r="C651" s="26">
        <v>648</v>
      </c>
      <c r="D651" s="26" t="s">
        <v>1548</v>
      </c>
      <c r="E651" s="27" t="s">
        <v>1549</v>
      </c>
      <c r="F651" s="25"/>
    </row>
    <row r="652" spans="3:6" ht="15.75" x14ac:dyDescent="0.25">
      <c r="C652" s="26">
        <v>649</v>
      </c>
      <c r="D652" s="26" t="s">
        <v>1550</v>
      </c>
      <c r="E652" s="27" t="s">
        <v>1551</v>
      </c>
      <c r="F652" s="25"/>
    </row>
    <row r="653" spans="3:6" ht="15.75" x14ac:dyDescent="0.25">
      <c r="C653" s="26">
        <v>650</v>
      </c>
      <c r="D653" s="26" t="s">
        <v>1552</v>
      </c>
      <c r="E653" s="27" t="s">
        <v>1553</v>
      </c>
      <c r="F653" s="25"/>
    </row>
    <row r="654" spans="3:6" ht="15.75" x14ac:dyDescent="0.25">
      <c r="C654" s="26">
        <v>651</v>
      </c>
      <c r="D654" s="26" t="s">
        <v>1554</v>
      </c>
      <c r="E654" s="27" t="s">
        <v>1555</v>
      </c>
      <c r="F654" s="25"/>
    </row>
    <row r="655" spans="3:6" ht="15.75" x14ac:dyDescent="0.25">
      <c r="C655" s="26">
        <v>652</v>
      </c>
      <c r="D655" s="26" t="s">
        <v>1556</v>
      </c>
      <c r="E655" s="27" t="s">
        <v>1557</v>
      </c>
      <c r="F655" s="25"/>
    </row>
    <row r="656" spans="3:6" ht="15.75" x14ac:dyDescent="0.25">
      <c r="C656" s="26">
        <v>653</v>
      </c>
      <c r="D656" s="26" t="s">
        <v>1558</v>
      </c>
      <c r="E656" s="27" t="s">
        <v>1559</v>
      </c>
      <c r="F656" s="25"/>
    </row>
    <row r="657" spans="3:6" ht="15.75" x14ac:dyDescent="0.25">
      <c r="C657" s="26">
        <v>654</v>
      </c>
      <c r="D657" s="26" t="s">
        <v>1560</v>
      </c>
      <c r="E657" s="27" t="s">
        <v>1561</v>
      </c>
      <c r="F657" s="25"/>
    </row>
    <row r="658" spans="3:6" ht="15.75" x14ac:dyDescent="0.25">
      <c r="C658" s="26">
        <v>655</v>
      </c>
      <c r="D658" s="26" t="s">
        <v>1562</v>
      </c>
      <c r="E658" s="27" t="s">
        <v>1563</v>
      </c>
      <c r="F658" s="25"/>
    </row>
    <row r="659" spans="3:6" ht="15.75" x14ac:dyDescent="0.25">
      <c r="C659" s="26">
        <v>656</v>
      </c>
      <c r="D659" s="26" t="s">
        <v>1564</v>
      </c>
      <c r="E659" s="27" t="s">
        <v>1565</v>
      </c>
      <c r="F659" s="25"/>
    </row>
    <row r="660" spans="3:6" ht="15.75" x14ac:dyDescent="0.25">
      <c r="C660" s="26">
        <v>657</v>
      </c>
      <c r="D660" s="26" t="s">
        <v>1566</v>
      </c>
      <c r="E660" s="27" t="s">
        <v>1567</v>
      </c>
      <c r="F660" s="25"/>
    </row>
    <row r="661" spans="3:6" ht="15.75" x14ac:dyDescent="0.25">
      <c r="C661" s="26">
        <v>658</v>
      </c>
      <c r="D661" s="26" t="s">
        <v>1568</v>
      </c>
      <c r="E661" s="27" t="s">
        <v>1569</v>
      </c>
      <c r="F661" s="25"/>
    </row>
    <row r="662" spans="3:6" ht="15.75" x14ac:dyDescent="0.25">
      <c r="C662" s="26">
        <v>659</v>
      </c>
      <c r="D662" s="26" t="s">
        <v>1570</v>
      </c>
      <c r="E662" s="27" t="s">
        <v>1571</v>
      </c>
      <c r="F662" s="25"/>
    </row>
    <row r="663" spans="3:6" ht="15.75" x14ac:dyDescent="0.25">
      <c r="C663" s="26">
        <v>660</v>
      </c>
      <c r="D663" s="26" t="s">
        <v>1572</v>
      </c>
      <c r="E663" s="27" t="s">
        <v>1573</v>
      </c>
      <c r="F663" s="25"/>
    </row>
    <row r="664" spans="3:6" ht="15.75" x14ac:dyDescent="0.25">
      <c r="C664" s="26">
        <v>661</v>
      </c>
      <c r="D664" s="26" t="s">
        <v>1574</v>
      </c>
      <c r="E664" s="27" t="s">
        <v>1575</v>
      </c>
      <c r="F664" s="25"/>
    </row>
    <row r="665" spans="3:6" ht="15.75" x14ac:dyDescent="0.25">
      <c r="C665" s="26">
        <v>662</v>
      </c>
      <c r="D665" s="26" t="s">
        <v>1576</v>
      </c>
      <c r="E665" s="27" t="s">
        <v>1577</v>
      </c>
      <c r="F665" s="25"/>
    </row>
    <row r="666" spans="3:6" ht="15.75" x14ac:dyDescent="0.25">
      <c r="C666" s="26">
        <v>663</v>
      </c>
      <c r="D666" s="26" t="s">
        <v>1578</v>
      </c>
      <c r="E666" s="27" t="s">
        <v>1579</v>
      </c>
      <c r="F666" s="25"/>
    </row>
    <row r="667" spans="3:6" ht="15.75" x14ac:dyDescent="0.25">
      <c r="C667" s="26">
        <v>664</v>
      </c>
      <c r="D667" s="26" t="s">
        <v>1580</v>
      </c>
      <c r="E667" s="27" t="s">
        <v>1581</v>
      </c>
      <c r="F667" s="25"/>
    </row>
    <row r="668" spans="3:6" ht="15.75" x14ac:dyDescent="0.25">
      <c r="C668" s="26">
        <v>665</v>
      </c>
      <c r="D668" s="26" t="s">
        <v>1582</v>
      </c>
      <c r="E668" s="27" t="s">
        <v>1583</v>
      </c>
      <c r="F668" s="25"/>
    </row>
    <row r="669" spans="3:6" ht="15.75" x14ac:dyDescent="0.25">
      <c r="C669" s="26">
        <v>666</v>
      </c>
      <c r="D669" s="26" t="s">
        <v>1584</v>
      </c>
      <c r="E669" s="27" t="s">
        <v>1585</v>
      </c>
      <c r="F669" s="25"/>
    </row>
    <row r="670" spans="3:6" ht="15.75" x14ac:dyDescent="0.25">
      <c r="C670" s="26">
        <v>667</v>
      </c>
      <c r="D670" s="26" t="s">
        <v>1586</v>
      </c>
      <c r="E670" s="27" t="s">
        <v>1587</v>
      </c>
      <c r="F670" s="25"/>
    </row>
    <row r="671" spans="3:6" ht="15.75" x14ac:dyDescent="0.25">
      <c r="C671" s="26">
        <v>668</v>
      </c>
      <c r="D671" s="26" t="s">
        <v>1588</v>
      </c>
      <c r="E671" s="27" t="s">
        <v>1589</v>
      </c>
      <c r="F671" s="25"/>
    </row>
    <row r="672" spans="3:6" ht="15.75" x14ac:dyDescent="0.25">
      <c r="C672" s="26">
        <v>669</v>
      </c>
      <c r="D672" s="26" t="s">
        <v>1590</v>
      </c>
      <c r="E672" s="27" t="s">
        <v>1591</v>
      </c>
      <c r="F672" s="25"/>
    </row>
    <row r="673" spans="3:6" ht="15.75" x14ac:dyDescent="0.25">
      <c r="C673" s="26">
        <v>670</v>
      </c>
      <c r="D673" s="26" t="s">
        <v>1592</v>
      </c>
      <c r="E673" s="27" t="s">
        <v>1593</v>
      </c>
      <c r="F673" s="25"/>
    </row>
    <row r="674" spans="3:6" ht="15.75" x14ac:dyDescent="0.25">
      <c r="C674" s="26">
        <v>671</v>
      </c>
      <c r="D674" s="26" t="s">
        <v>1594</v>
      </c>
      <c r="E674" s="27" t="s">
        <v>1595</v>
      </c>
      <c r="F674" s="25"/>
    </row>
    <row r="675" spans="3:6" ht="15.75" x14ac:dyDescent="0.25">
      <c r="C675" s="26">
        <v>672</v>
      </c>
      <c r="D675" s="26" t="s">
        <v>1596</v>
      </c>
      <c r="E675" s="27" t="s">
        <v>1597</v>
      </c>
      <c r="F675" s="25"/>
    </row>
    <row r="676" spans="3:6" ht="15.75" x14ac:dyDescent="0.25">
      <c r="C676" s="26">
        <v>673</v>
      </c>
      <c r="D676" s="26" t="s">
        <v>1598</v>
      </c>
      <c r="E676" s="27" t="s">
        <v>1599</v>
      </c>
      <c r="F676" s="25"/>
    </row>
    <row r="677" spans="3:6" ht="15.75" x14ac:dyDescent="0.25">
      <c r="C677" s="26">
        <v>674</v>
      </c>
      <c r="D677" s="26" t="s">
        <v>1600</v>
      </c>
      <c r="E677" s="27" t="s">
        <v>1601</v>
      </c>
      <c r="F677" s="25"/>
    </row>
    <row r="678" spans="3:6" ht="15.75" x14ac:dyDescent="0.25">
      <c r="C678" s="26">
        <v>675</v>
      </c>
      <c r="D678" s="26" t="s">
        <v>1602</v>
      </c>
      <c r="E678" s="27" t="s">
        <v>1603</v>
      </c>
      <c r="F678" s="25"/>
    </row>
    <row r="679" spans="3:6" ht="15.75" x14ac:dyDescent="0.25">
      <c r="C679" s="26">
        <v>676</v>
      </c>
      <c r="D679" s="26" t="s">
        <v>1604</v>
      </c>
      <c r="E679" s="27" t="s">
        <v>1605</v>
      </c>
      <c r="F679" s="25"/>
    </row>
    <row r="680" spans="3:6" ht="15.75" x14ac:dyDescent="0.25">
      <c r="C680" s="26">
        <v>677</v>
      </c>
      <c r="D680" s="26" t="s">
        <v>1606</v>
      </c>
      <c r="E680" s="27" t="s">
        <v>1607</v>
      </c>
      <c r="F680" s="25"/>
    </row>
    <row r="681" spans="3:6" ht="15.75" x14ac:dyDescent="0.25">
      <c r="C681" s="26">
        <v>678</v>
      </c>
      <c r="D681" s="26" t="s">
        <v>1608</v>
      </c>
      <c r="E681" s="27" t="s">
        <v>1609</v>
      </c>
      <c r="F681" s="25"/>
    </row>
    <row r="682" spans="3:6" ht="15.75" x14ac:dyDescent="0.25">
      <c r="C682" s="26">
        <v>679</v>
      </c>
      <c r="D682" s="26" t="s">
        <v>1610</v>
      </c>
      <c r="E682" s="27" t="s">
        <v>1611</v>
      </c>
      <c r="F682" s="25"/>
    </row>
    <row r="683" spans="3:6" ht="15.75" x14ac:dyDescent="0.25">
      <c r="C683" s="26">
        <v>680</v>
      </c>
      <c r="D683" s="26" t="s">
        <v>1612</v>
      </c>
      <c r="E683" s="27" t="s">
        <v>1613</v>
      </c>
      <c r="F683" s="25"/>
    </row>
    <row r="684" spans="3:6" ht="15.75" x14ac:dyDescent="0.25">
      <c r="C684" s="26">
        <v>681</v>
      </c>
      <c r="D684" s="26" t="s">
        <v>1614</v>
      </c>
      <c r="E684" s="27" t="s">
        <v>1615</v>
      </c>
      <c r="F684" s="25"/>
    </row>
    <row r="685" spans="3:6" ht="15.75" x14ac:dyDescent="0.25">
      <c r="C685" s="26">
        <v>682</v>
      </c>
      <c r="D685" s="26" t="s">
        <v>1616</v>
      </c>
      <c r="E685" s="27" t="s">
        <v>1617</v>
      </c>
      <c r="F685" s="25"/>
    </row>
    <row r="686" spans="3:6" ht="15.75" x14ac:dyDescent="0.25">
      <c r="C686" s="26">
        <v>683</v>
      </c>
      <c r="D686" s="26" t="s">
        <v>1618</v>
      </c>
      <c r="E686" s="27" t="s">
        <v>1619</v>
      </c>
      <c r="F686" s="25"/>
    </row>
    <row r="687" spans="3:6" ht="15.75" x14ac:dyDescent="0.25">
      <c r="C687" s="26">
        <v>684</v>
      </c>
      <c r="D687" s="26" t="s">
        <v>1620</v>
      </c>
      <c r="E687" s="27" t="s">
        <v>1621</v>
      </c>
      <c r="F687" s="25"/>
    </row>
    <row r="688" spans="3:6" ht="15.75" x14ac:dyDescent="0.25">
      <c r="C688" s="26">
        <v>685</v>
      </c>
      <c r="D688" s="26" t="s">
        <v>1622</v>
      </c>
      <c r="E688" s="27" t="s">
        <v>1623</v>
      </c>
      <c r="F688" s="25"/>
    </row>
    <row r="689" spans="3:6" ht="15.75" x14ac:dyDescent="0.25">
      <c r="C689" s="26">
        <v>686</v>
      </c>
      <c r="D689" s="26" t="s">
        <v>1624</v>
      </c>
      <c r="E689" s="27" t="s">
        <v>1625</v>
      </c>
      <c r="F689" s="25"/>
    </row>
    <row r="690" spans="3:6" ht="15.75" x14ac:dyDescent="0.25">
      <c r="C690" s="26">
        <v>687</v>
      </c>
      <c r="D690" s="26" t="s">
        <v>1626</v>
      </c>
      <c r="E690" s="27" t="s">
        <v>1627</v>
      </c>
      <c r="F690" s="25"/>
    </row>
    <row r="691" spans="3:6" ht="15.75" x14ac:dyDescent="0.25">
      <c r="C691" s="26">
        <v>688</v>
      </c>
      <c r="D691" s="26" t="s">
        <v>1628</v>
      </c>
      <c r="E691" s="27" t="s">
        <v>1629</v>
      </c>
      <c r="F691" s="25"/>
    </row>
    <row r="692" spans="3:6" ht="15.75" x14ac:dyDescent="0.25">
      <c r="C692" s="26">
        <v>689</v>
      </c>
      <c r="D692" s="26" t="s">
        <v>1630</v>
      </c>
      <c r="E692" s="27" t="s">
        <v>1631</v>
      </c>
      <c r="F692" s="25"/>
    </row>
    <row r="693" spans="3:6" ht="15.75" x14ac:dyDescent="0.25">
      <c r="C693" s="26">
        <v>690</v>
      </c>
      <c r="D693" s="26" t="s">
        <v>1632</v>
      </c>
      <c r="E693" s="27" t="s">
        <v>1633</v>
      </c>
      <c r="F693" s="25"/>
    </row>
    <row r="694" spans="3:6" ht="15.75" x14ac:dyDescent="0.25">
      <c r="C694" s="26">
        <v>691</v>
      </c>
      <c r="D694" s="26" t="s">
        <v>1634</v>
      </c>
      <c r="E694" s="27" t="s">
        <v>1635</v>
      </c>
      <c r="F694" s="25"/>
    </row>
    <row r="695" spans="3:6" ht="15.75" x14ac:dyDescent="0.25">
      <c r="C695" s="26">
        <v>692</v>
      </c>
      <c r="D695" s="26" t="s">
        <v>1636</v>
      </c>
      <c r="E695" s="27" t="s">
        <v>1637</v>
      </c>
      <c r="F695" s="25"/>
    </row>
    <row r="696" spans="3:6" ht="15.75" x14ac:dyDescent="0.25">
      <c r="C696" s="26">
        <v>693</v>
      </c>
      <c r="D696" s="26" t="s">
        <v>1638</v>
      </c>
      <c r="E696" s="27" t="s">
        <v>1639</v>
      </c>
      <c r="F696" s="25"/>
    </row>
    <row r="697" spans="3:6" ht="15.75" x14ac:dyDescent="0.25">
      <c r="C697" s="26">
        <v>694</v>
      </c>
      <c r="D697" s="26" t="s">
        <v>1640</v>
      </c>
      <c r="E697" s="27" t="s">
        <v>1641</v>
      </c>
      <c r="F697" s="25"/>
    </row>
    <row r="698" spans="3:6" ht="15.75" x14ac:dyDescent="0.25">
      <c r="C698" s="26">
        <v>695</v>
      </c>
      <c r="D698" s="26" t="s">
        <v>1642</v>
      </c>
      <c r="E698" s="27" t="s">
        <v>1643</v>
      </c>
      <c r="F698" s="25"/>
    </row>
    <row r="699" spans="3:6" ht="15.75" x14ac:dyDescent="0.25">
      <c r="C699" s="26">
        <v>696</v>
      </c>
      <c r="D699" s="26" t="s">
        <v>1644</v>
      </c>
      <c r="E699" s="27" t="s">
        <v>1645</v>
      </c>
      <c r="F699" s="25"/>
    </row>
    <row r="700" spans="3:6" ht="15.75" x14ac:dyDescent="0.25">
      <c r="C700" s="26">
        <v>697</v>
      </c>
      <c r="D700" s="26" t="s">
        <v>1646</v>
      </c>
      <c r="E700" s="27" t="s">
        <v>1647</v>
      </c>
      <c r="F700" s="25"/>
    </row>
    <row r="701" spans="3:6" ht="15.75" x14ac:dyDescent="0.25">
      <c r="C701" s="26">
        <v>698</v>
      </c>
      <c r="D701" s="26" t="s">
        <v>1648</v>
      </c>
      <c r="E701" s="27" t="s">
        <v>1649</v>
      </c>
      <c r="F701" s="25"/>
    </row>
    <row r="702" spans="3:6" ht="15.75" x14ac:dyDescent="0.25">
      <c r="C702" s="26">
        <v>699</v>
      </c>
      <c r="D702" s="26" t="s">
        <v>1650</v>
      </c>
      <c r="E702" s="27" t="s">
        <v>1651</v>
      </c>
      <c r="F702" s="25"/>
    </row>
    <row r="703" spans="3:6" ht="15.75" x14ac:dyDescent="0.25">
      <c r="C703" s="26">
        <v>700</v>
      </c>
      <c r="D703" s="26" t="s">
        <v>1652</v>
      </c>
      <c r="E703" s="27" t="s">
        <v>1653</v>
      </c>
      <c r="F703" s="25"/>
    </row>
    <row r="704" spans="3:6" ht="15.75" x14ac:dyDescent="0.25">
      <c r="C704" s="26">
        <v>701</v>
      </c>
      <c r="D704" s="26" t="s">
        <v>1654</v>
      </c>
      <c r="E704" s="27" t="s">
        <v>1655</v>
      </c>
      <c r="F704" s="25"/>
    </row>
    <row r="705" spans="3:6" ht="15.75" x14ac:dyDescent="0.25">
      <c r="C705" s="26">
        <v>702</v>
      </c>
      <c r="D705" s="26" t="s">
        <v>1656</v>
      </c>
      <c r="E705" s="27" t="s">
        <v>1657</v>
      </c>
      <c r="F705" s="25"/>
    </row>
    <row r="706" spans="3:6" ht="15.75" x14ac:dyDescent="0.25">
      <c r="C706" s="26">
        <v>703</v>
      </c>
      <c r="D706" s="26" t="s">
        <v>1658</v>
      </c>
      <c r="E706" s="27" t="s">
        <v>1659</v>
      </c>
      <c r="F706" s="25"/>
    </row>
    <row r="707" spans="3:6" ht="15.75" x14ac:dyDescent="0.25">
      <c r="C707" s="26">
        <v>704</v>
      </c>
      <c r="D707" s="26" t="s">
        <v>1660</v>
      </c>
      <c r="E707" s="27" t="s">
        <v>1661</v>
      </c>
      <c r="F707" s="25"/>
    </row>
    <row r="708" spans="3:6" ht="15.75" x14ac:dyDescent="0.25">
      <c r="C708" s="26">
        <v>705</v>
      </c>
      <c r="D708" s="26" t="s">
        <v>1662</v>
      </c>
      <c r="E708" s="27" t="s">
        <v>1663</v>
      </c>
      <c r="F708" s="25"/>
    </row>
    <row r="709" spans="3:6" ht="15.75" x14ac:dyDescent="0.25">
      <c r="C709" s="26">
        <v>706</v>
      </c>
      <c r="D709" s="26" t="s">
        <v>1664</v>
      </c>
      <c r="E709" s="27" t="s">
        <v>1665</v>
      </c>
      <c r="F709" s="25"/>
    </row>
    <row r="710" spans="3:6" ht="15.75" x14ac:dyDescent="0.25">
      <c r="C710" s="26">
        <v>707</v>
      </c>
      <c r="D710" s="26" t="s">
        <v>1666</v>
      </c>
      <c r="E710" s="27" t="s">
        <v>1667</v>
      </c>
      <c r="F710" s="25"/>
    </row>
    <row r="711" spans="3:6" ht="15.75" x14ac:dyDescent="0.25">
      <c r="C711" s="26">
        <v>708</v>
      </c>
      <c r="D711" s="26" t="s">
        <v>1668</v>
      </c>
      <c r="E711" s="27" t="s">
        <v>1669</v>
      </c>
      <c r="F711" s="25"/>
    </row>
    <row r="712" spans="3:6" ht="15.75" x14ac:dyDescent="0.25">
      <c r="C712" s="26">
        <v>709</v>
      </c>
      <c r="D712" s="26" t="s">
        <v>1670</v>
      </c>
      <c r="E712" s="27" t="s">
        <v>1671</v>
      </c>
      <c r="F712" s="25"/>
    </row>
    <row r="713" spans="3:6" ht="15.75" x14ac:dyDescent="0.25">
      <c r="C713" s="26">
        <v>710</v>
      </c>
      <c r="D713" s="26" t="s">
        <v>1672</v>
      </c>
      <c r="E713" s="27" t="s">
        <v>1673</v>
      </c>
      <c r="F713" s="25"/>
    </row>
    <row r="714" spans="3:6" ht="15.75" x14ac:dyDescent="0.25">
      <c r="C714" s="26">
        <v>711</v>
      </c>
      <c r="D714" s="26" t="s">
        <v>1674</v>
      </c>
      <c r="E714" s="27" t="s">
        <v>1675</v>
      </c>
      <c r="F714" s="25"/>
    </row>
    <row r="715" spans="3:6" ht="15.75" x14ac:dyDescent="0.25">
      <c r="C715" s="26">
        <v>712</v>
      </c>
      <c r="D715" s="26" t="s">
        <v>1676</v>
      </c>
      <c r="E715" s="27" t="s">
        <v>1677</v>
      </c>
      <c r="F715" s="25"/>
    </row>
    <row r="716" spans="3:6" ht="15.75" x14ac:dyDescent="0.25">
      <c r="C716" s="26">
        <v>713</v>
      </c>
      <c r="D716" s="26" t="s">
        <v>1678</v>
      </c>
      <c r="E716" s="27" t="s">
        <v>1679</v>
      </c>
      <c r="F716" s="25"/>
    </row>
    <row r="717" spans="3:6" ht="15.75" x14ac:dyDescent="0.25">
      <c r="C717" s="26">
        <v>714</v>
      </c>
      <c r="D717" s="26" t="s">
        <v>1680</v>
      </c>
      <c r="E717" s="27" t="s">
        <v>1681</v>
      </c>
      <c r="F717" s="25"/>
    </row>
    <row r="718" spans="3:6" ht="15.75" x14ac:dyDescent="0.25">
      <c r="C718" s="26">
        <v>715</v>
      </c>
      <c r="D718" s="26" t="s">
        <v>1682</v>
      </c>
      <c r="E718" s="27" t="s">
        <v>1683</v>
      </c>
      <c r="F718" s="25"/>
    </row>
    <row r="719" spans="3:6" ht="15.75" x14ac:dyDescent="0.25">
      <c r="C719" s="26">
        <v>716</v>
      </c>
      <c r="D719" s="26" t="s">
        <v>1684</v>
      </c>
      <c r="E719" s="27" t="s">
        <v>1685</v>
      </c>
      <c r="F719" s="25"/>
    </row>
    <row r="720" spans="3:6" ht="15.75" x14ac:dyDescent="0.25">
      <c r="C720" s="26">
        <v>717</v>
      </c>
      <c r="D720" s="26" t="s">
        <v>1686</v>
      </c>
      <c r="E720" s="27" t="s">
        <v>1687</v>
      </c>
      <c r="F720" s="25"/>
    </row>
    <row r="721" spans="3:6" ht="15.75" x14ac:dyDescent="0.25">
      <c r="C721" s="26">
        <v>718</v>
      </c>
      <c r="D721" s="26" t="s">
        <v>1688</v>
      </c>
      <c r="E721" s="27" t="s">
        <v>1689</v>
      </c>
      <c r="F721" s="25"/>
    </row>
    <row r="722" spans="3:6" ht="15.75" x14ac:dyDescent="0.25">
      <c r="C722" s="26">
        <v>719</v>
      </c>
      <c r="D722" s="26" t="s">
        <v>1690</v>
      </c>
      <c r="E722" s="27" t="s">
        <v>1691</v>
      </c>
      <c r="F722" s="25"/>
    </row>
    <row r="723" spans="3:6" ht="15.75" x14ac:dyDescent="0.25">
      <c r="C723" s="26">
        <v>720</v>
      </c>
      <c r="D723" s="26" t="s">
        <v>1692</v>
      </c>
      <c r="E723" s="27" t="s">
        <v>1693</v>
      </c>
      <c r="F723" s="25"/>
    </row>
    <row r="724" spans="3:6" ht="15.75" x14ac:dyDescent="0.25">
      <c r="C724" s="26">
        <v>721</v>
      </c>
      <c r="D724" s="26" t="s">
        <v>1694</v>
      </c>
      <c r="E724" s="27" t="s">
        <v>1695</v>
      </c>
      <c r="F724" s="25"/>
    </row>
    <row r="725" spans="3:6" ht="15.75" x14ac:dyDescent="0.25">
      <c r="C725" s="26">
        <v>722</v>
      </c>
      <c r="D725" s="26" t="s">
        <v>1696</v>
      </c>
      <c r="E725" s="27" t="s">
        <v>1697</v>
      </c>
      <c r="F725" s="25"/>
    </row>
    <row r="726" spans="3:6" ht="15.75" x14ac:dyDescent="0.25">
      <c r="C726" s="26">
        <v>723</v>
      </c>
      <c r="D726" s="26" t="s">
        <v>1698</v>
      </c>
      <c r="E726" s="27" t="s">
        <v>1699</v>
      </c>
      <c r="F726" s="25"/>
    </row>
    <row r="727" spans="3:6" ht="15.75" x14ac:dyDescent="0.25">
      <c r="C727" s="26">
        <v>724</v>
      </c>
      <c r="D727" s="26" t="s">
        <v>1700</v>
      </c>
      <c r="E727" s="27" t="s">
        <v>1701</v>
      </c>
      <c r="F727" s="25"/>
    </row>
    <row r="728" spans="3:6" ht="15.75" x14ac:dyDescent="0.25">
      <c r="C728" s="26">
        <v>725</v>
      </c>
      <c r="D728" s="26" t="s">
        <v>1702</v>
      </c>
      <c r="E728" s="27" t="s">
        <v>1703</v>
      </c>
      <c r="F728" s="25"/>
    </row>
    <row r="729" spans="3:6" ht="15.75" x14ac:dyDescent="0.25">
      <c r="C729" s="26">
        <v>726</v>
      </c>
      <c r="D729" s="26" t="s">
        <v>1704</v>
      </c>
      <c r="E729" s="27" t="s">
        <v>1705</v>
      </c>
      <c r="F729" s="25"/>
    </row>
    <row r="730" spans="3:6" ht="15.75" x14ac:dyDescent="0.25">
      <c r="C730" s="26">
        <v>727</v>
      </c>
      <c r="D730" s="26" t="s">
        <v>1706</v>
      </c>
      <c r="E730" s="27" t="s">
        <v>1707</v>
      </c>
      <c r="F730" s="25"/>
    </row>
    <row r="731" spans="3:6" ht="15.75" x14ac:dyDescent="0.25">
      <c r="C731" s="26">
        <v>728</v>
      </c>
      <c r="D731" s="26" t="s">
        <v>1708</v>
      </c>
      <c r="E731" s="27" t="s">
        <v>1709</v>
      </c>
      <c r="F731" s="25"/>
    </row>
    <row r="732" spans="3:6" ht="15.75" x14ac:dyDescent="0.25">
      <c r="C732" s="26">
        <v>729</v>
      </c>
      <c r="D732" s="26" t="s">
        <v>1710</v>
      </c>
      <c r="E732" s="27" t="s">
        <v>1711</v>
      </c>
      <c r="F732" s="25"/>
    </row>
    <row r="733" spans="3:6" ht="15.75" x14ac:dyDescent="0.25">
      <c r="C733" s="26">
        <v>730</v>
      </c>
      <c r="D733" s="26" t="s">
        <v>1712</v>
      </c>
      <c r="E733" s="27" t="s">
        <v>1713</v>
      </c>
      <c r="F733" s="25"/>
    </row>
    <row r="734" spans="3:6" ht="15.75" x14ac:dyDescent="0.25">
      <c r="C734" s="26">
        <v>731</v>
      </c>
      <c r="D734" s="26" t="s">
        <v>1714</v>
      </c>
      <c r="E734" s="27" t="s">
        <v>1715</v>
      </c>
      <c r="F734" s="25"/>
    </row>
    <row r="735" spans="3:6" ht="15.75" x14ac:dyDescent="0.25">
      <c r="C735" s="26">
        <v>732</v>
      </c>
      <c r="D735" s="26" t="s">
        <v>1716</v>
      </c>
      <c r="E735" s="27" t="s">
        <v>1717</v>
      </c>
      <c r="F735" s="25"/>
    </row>
    <row r="736" spans="3:6" ht="15.75" x14ac:dyDescent="0.25">
      <c r="C736" s="26">
        <v>733</v>
      </c>
      <c r="D736" s="26" t="s">
        <v>1718</v>
      </c>
      <c r="E736" s="27" t="s">
        <v>1719</v>
      </c>
      <c r="F736" s="25"/>
    </row>
    <row r="737" spans="3:6" ht="15.75" x14ac:dyDescent="0.25">
      <c r="C737" s="26">
        <v>734</v>
      </c>
      <c r="D737" s="26" t="s">
        <v>1720</v>
      </c>
      <c r="E737" s="27" t="s">
        <v>1721</v>
      </c>
      <c r="F737" s="25"/>
    </row>
    <row r="738" spans="3:6" ht="15.75" x14ac:dyDescent="0.25">
      <c r="C738" s="26">
        <v>735</v>
      </c>
      <c r="D738" s="26" t="s">
        <v>1722</v>
      </c>
      <c r="E738" s="27" t="s">
        <v>1723</v>
      </c>
      <c r="F738" s="25"/>
    </row>
    <row r="739" spans="3:6" ht="15.75" x14ac:dyDescent="0.25">
      <c r="C739" s="26">
        <v>736</v>
      </c>
      <c r="D739" s="26" t="s">
        <v>1724</v>
      </c>
      <c r="E739" s="27" t="s">
        <v>1725</v>
      </c>
      <c r="F739" s="25"/>
    </row>
    <row r="740" spans="3:6" ht="15.75" x14ac:dyDescent="0.25">
      <c r="C740" s="26">
        <v>737</v>
      </c>
      <c r="D740" s="26" t="s">
        <v>1726</v>
      </c>
      <c r="E740" s="27" t="s">
        <v>1727</v>
      </c>
      <c r="F740" s="25"/>
    </row>
    <row r="741" spans="3:6" ht="15.75" x14ac:dyDescent="0.25">
      <c r="C741" s="26">
        <v>738</v>
      </c>
      <c r="D741" s="26" t="s">
        <v>1728</v>
      </c>
      <c r="E741" s="27" t="s">
        <v>1729</v>
      </c>
      <c r="F741" s="25"/>
    </row>
    <row r="742" spans="3:6" ht="15.75" x14ac:dyDescent="0.25">
      <c r="C742" s="26">
        <v>739</v>
      </c>
      <c r="D742" s="26" t="s">
        <v>1730</v>
      </c>
      <c r="E742" s="27" t="s">
        <v>1731</v>
      </c>
      <c r="F742" s="25"/>
    </row>
    <row r="743" spans="3:6" ht="15.75" x14ac:dyDescent="0.25">
      <c r="C743" s="26">
        <v>740</v>
      </c>
      <c r="D743" s="26" t="s">
        <v>1732</v>
      </c>
      <c r="E743" s="27" t="s">
        <v>1733</v>
      </c>
      <c r="F743" s="25"/>
    </row>
    <row r="744" spans="3:6" ht="15.75" x14ac:dyDescent="0.25">
      <c r="C744" s="26">
        <v>741</v>
      </c>
      <c r="D744" s="26" t="s">
        <v>1734</v>
      </c>
      <c r="E744" s="27" t="s">
        <v>1735</v>
      </c>
      <c r="F744" s="25"/>
    </row>
    <row r="745" spans="3:6" ht="15.75" x14ac:dyDescent="0.25">
      <c r="C745" s="26">
        <v>742</v>
      </c>
      <c r="D745" s="26" t="s">
        <v>1736</v>
      </c>
      <c r="E745" s="27" t="s">
        <v>1737</v>
      </c>
      <c r="F745" s="25"/>
    </row>
    <row r="746" spans="3:6" ht="15.75" x14ac:dyDescent="0.25">
      <c r="C746" s="26">
        <v>743</v>
      </c>
      <c r="D746" s="26" t="s">
        <v>1738</v>
      </c>
      <c r="E746" s="27" t="s">
        <v>1739</v>
      </c>
      <c r="F746" s="25"/>
    </row>
    <row r="747" spans="3:6" ht="15.75" x14ac:dyDescent="0.25">
      <c r="C747" s="26">
        <v>744</v>
      </c>
      <c r="D747" s="26" t="s">
        <v>1740</v>
      </c>
      <c r="E747" s="27" t="s">
        <v>1741</v>
      </c>
      <c r="F747" s="25"/>
    </row>
    <row r="748" spans="3:6" ht="15.75" x14ac:dyDescent="0.25">
      <c r="C748" s="26">
        <v>745</v>
      </c>
      <c r="D748" s="26" t="s">
        <v>1742</v>
      </c>
      <c r="E748" s="27" t="s">
        <v>1743</v>
      </c>
      <c r="F748" s="25"/>
    </row>
    <row r="749" spans="3:6" ht="15.75" x14ac:dyDescent="0.25">
      <c r="C749" s="26">
        <v>746</v>
      </c>
      <c r="D749" s="26" t="s">
        <v>1744</v>
      </c>
      <c r="E749" s="27" t="s">
        <v>1745</v>
      </c>
      <c r="F749" s="25"/>
    </row>
    <row r="750" spans="3:6" ht="15.75" x14ac:dyDescent="0.25">
      <c r="C750" s="26">
        <v>747</v>
      </c>
      <c r="D750" s="26" t="s">
        <v>1746</v>
      </c>
      <c r="E750" s="27" t="s">
        <v>1747</v>
      </c>
      <c r="F750" s="25"/>
    </row>
    <row r="751" spans="3:6" ht="15.75" x14ac:dyDescent="0.25">
      <c r="C751" s="26">
        <v>748</v>
      </c>
      <c r="D751" s="26" t="s">
        <v>1748</v>
      </c>
      <c r="E751" s="27" t="s">
        <v>1749</v>
      </c>
      <c r="F751" s="25"/>
    </row>
    <row r="752" spans="3:6" ht="15.75" x14ac:dyDescent="0.25">
      <c r="C752" s="26">
        <v>749</v>
      </c>
      <c r="D752" s="26" t="s">
        <v>1750</v>
      </c>
      <c r="E752" s="27" t="s">
        <v>1751</v>
      </c>
      <c r="F752" s="25"/>
    </row>
    <row r="753" spans="3:6" ht="15.75" x14ac:dyDescent="0.25">
      <c r="C753" s="26">
        <v>750</v>
      </c>
      <c r="D753" s="26" t="s">
        <v>1752</v>
      </c>
      <c r="E753" s="27" t="s">
        <v>1753</v>
      </c>
      <c r="F753" s="25"/>
    </row>
    <row r="754" spans="3:6" ht="15.75" x14ac:dyDescent="0.25">
      <c r="C754" s="26">
        <v>751</v>
      </c>
      <c r="D754" s="26" t="s">
        <v>1754</v>
      </c>
      <c r="E754" s="27" t="s">
        <v>1755</v>
      </c>
      <c r="F754" s="25"/>
    </row>
    <row r="755" spans="3:6" ht="15.75" x14ac:dyDescent="0.25">
      <c r="C755" s="26">
        <v>752</v>
      </c>
      <c r="D755" s="26" t="s">
        <v>1756</v>
      </c>
      <c r="E755" s="27" t="s">
        <v>1757</v>
      </c>
      <c r="F755" s="25"/>
    </row>
    <row r="756" spans="3:6" ht="15.75" x14ac:dyDescent="0.25">
      <c r="C756" s="26">
        <v>753</v>
      </c>
      <c r="D756" s="26" t="s">
        <v>1758</v>
      </c>
      <c r="E756" s="27" t="s">
        <v>1759</v>
      </c>
      <c r="F756" s="25"/>
    </row>
    <row r="757" spans="3:6" ht="15.75" x14ac:dyDescent="0.25">
      <c r="C757" s="26">
        <v>754</v>
      </c>
      <c r="D757" s="26" t="s">
        <v>1760</v>
      </c>
      <c r="E757" s="27" t="s">
        <v>1761</v>
      </c>
      <c r="F757" s="25"/>
    </row>
    <row r="758" spans="3:6" ht="15.75" x14ac:dyDescent="0.25">
      <c r="C758" s="26">
        <v>755</v>
      </c>
      <c r="D758" s="26" t="s">
        <v>1762</v>
      </c>
      <c r="E758" s="27" t="s">
        <v>1763</v>
      </c>
      <c r="F758" s="25"/>
    </row>
    <row r="759" spans="3:6" ht="15.75" x14ac:dyDescent="0.25">
      <c r="C759" s="26">
        <v>756</v>
      </c>
      <c r="D759" s="26" t="s">
        <v>1764</v>
      </c>
      <c r="E759" s="27" t="s">
        <v>1765</v>
      </c>
      <c r="F759" s="25"/>
    </row>
    <row r="760" spans="3:6" ht="15.75" x14ac:dyDescent="0.25">
      <c r="C760" s="26">
        <v>757</v>
      </c>
      <c r="D760" s="26" t="s">
        <v>1766</v>
      </c>
      <c r="E760" s="27" t="s">
        <v>1767</v>
      </c>
      <c r="F760" s="25"/>
    </row>
    <row r="761" spans="3:6" ht="15.75" x14ac:dyDescent="0.25">
      <c r="C761" s="26">
        <v>758</v>
      </c>
      <c r="D761" s="26" t="s">
        <v>1768</v>
      </c>
      <c r="E761" s="27" t="s">
        <v>1769</v>
      </c>
      <c r="F761" s="25"/>
    </row>
    <row r="762" spans="3:6" ht="15.75" x14ac:dyDescent="0.25">
      <c r="C762" s="26">
        <v>759</v>
      </c>
      <c r="D762" s="26" t="s">
        <v>1770</v>
      </c>
      <c r="E762" s="27" t="s">
        <v>1771</v>
      </c>
      <c r="F762" s="25"/>
    </row>
    <row r="763" spans="3:6" ht="15.75" x14ac:dyDescent="0.25">
      <c r="C763" s="26">
        <v>760</v>
      </c>
      <c r="D763" s="26" t="s">
        <v>1772</v>
      </c>
      <c r="E763" s="27" t="s">
        <v>1773</v>
      </c>
      <c r="F763" s="25"/>
    </row>
    <row r="764" spans="3:6" ht="15.75" x14ac:dyDescent="0.25">
      <c r="C764" s="26">
        <v>761</v>
      </c>
      <c r="D764" s="26" t="s">
        <v>1774</v>
      </c>
      <c r="E764" s="27" t="s">
        <v>1775</v>
      </c>
      <c r="F764" s="25"/>
    </row>
    <row r="765" spans="3:6" ht="15.75" x14ac:dyDescent="0.25">
      <c r="C765" s="26">
        <v>762</v>
      </c>
      <c r="D765" s="26" t="s">
        <v>1776</v>
      </c>
      <c r="E765" s="27" t="s">
        <v>1777</v>
      </c>
      <c r="F765" s="25"/>
    </row>
    <row r="766" spans="3:6" ht="15.75" x14ac:dyDescent="0.25">
      <c r="C766" s="26">
        <v>763</v>
      </c>
      <c r="D766" s="26" t="s">
        <v>1778</v>
      </c>
      <c r="E766" s="27" t="s">
        <v>1779</v>
      </c>
      <c r="F766" s="25"/>
    </row>
    <row r="767" spans="3:6" ht="15.75" x14ac:dyDescent="0.25">
      <c r="C767" s="26">
        <v>764</v>
      </c>
      <c r="D767" s="26" t="s">
        <v>1780</v>
      </c>
      <c r="E767" s="27" t="s">
        <v>1781</v>
      </c>
      <c r="F767" s="25"/>
    </row>
    <row r="768" spans="3:6" ht="15.75" x14ac:dyDescent="0.25">
      <c r="C768" s="26">
        <v>765</v>
      </c>
      <c r="D768" s="26" t="s">
        <v>1782</v>
      </c>
      <c r="E768" s="27" t="s">
        <v>1783</v>
      </c>
      <c r="F768" s="25"/>
    </row>
    <row r="769" spans="3:6" ht="15.75" x14ac:dyDescent="0.25">
      <c r="C769" s="26">
        <v>766</v>
      </c>
      <c r="D769" s="26" t="s">
        <v>1784</v>
      </c>
      <c r="E769" s="27" t="s">
        <v>1785</v>
      </c>
      <c r="F769" s="25"/>
    </row>
    <row r="770" spans="3:6" ht="15.75" x14ac:dyDescent="0.25">
      <c r="C770" s="26">
        <v>767</v>
      </c>
      <c r="D770" s="26" t="s">
        <v>1786</v>
      </c>
      <c r="E770" s="27" t="s">
        <v>1787</v>
      </c>
      <c r="F770" s="25"/>
    </row>
    <row r="771" spans="3:6" ht="15.75" x14ac:dyDescent="0.25">
      <c r="C771" s="26">
        <v>768</v>
      </c>
      <c r="D771" s="26" t="s">
        <v>1788</v>
      </c>
      <c r="E771" s="27" t="s">
        <v>1789</v>
      </c>
      <c r="F771" s="25"/>
    </row>
    <row r="772" spans="3:6" ht="15.75" x14ac:dyDescent="0.25">
      <c r="C772" s="26">
        <v>769</v>
      </c>
      <c r="D772" s="26" t="s">
        <v>1790</v>
      </c>
      <c r="E772" s="27" t="s">
        <v>1791</v>
      </c>
      <c r="F772" s="25"/>
    </row>
    <row r="773" spans="3:6" ht="15.75" x14ac:dyDescent="0.25">
      <c r="C773" s="26">
        <v>770</v>
      </c>
      <c r="D773" s="26" t="s">
        <v>1792</v>
      </c>
      <c r="E773" s="27" t="s">
        <v>1793</v>
      </c>
      <c r="F773" s="25"/>
    </row>
    <row r="774" spans="3:6" ht="15.75" x14ac:dyDescent="0.25">
      <c r="C774" s="26">
        <v>771</v>
      </c>
      <c r="D774" s="26" t="s">
        <v>1794</v>
      </c>
      <c r="E774" s="27" t="s">
        <v>1795</v>
      </c>
      <c r="F774" s="25"/>
    </row>
    <row r="775" spans="3:6" ht="15.75" x14ac:dyDescent="0.25">
      <c r="C775" s="26">
        <v>772</v>
      </c>
      <c r="D775" s="26" t="s">
        <v>1796</v>
      </c>
      <c r="E775" s="27" t="s">
        <v>1797</v>
      </c>
      <c r="F775" s="25"/>
    </row>
    <row r="776" spans="3:6" ht="15.75" x14ac:dyDescent="0.25">
      <c r="C776" s="26">
        <v>773</v>
      </c>
      <c r="D776" s="26" t="s">
        <v>1798</v>
      </c>
      <c r="E776" s="27" t="s">
        <v>1799</v>
      </c>
      <c r="F776" s="25"/>
    </row>
    <row r="777" spans="3:6" ht="15.75" x14ac:dyDescent="0.25">
      <c r="C777" s="26">
        <v>774</v>
      </c>
      <c r="D777" s="26" t="s">
        <v>1800</v>
      </c>
      <c r="E777" s="27" t="s">
        <v>1801</v>
      </c>
      <c r="F777" s="25"/>
    </row>
    <row r="778" spans="3:6" ht="15.75" x14ac:dyDescent="0.25">
      <c r="C778" s="26">
        <v>775</v>
      </c>
      <c r="D778" s="26" t="s">
        <v>1802</v>
      </c>
      <c r="E778" s="27" t="s">
        <v>1803</v>
      </c>
      <c r="F778" s="25"/>
    </row>
    <row r="779" spans="3:6" ht="15.75" x14ac:dyDescent="0.25">
      <c r="C779" s="26">
        <v>776</v>
      </c>
      <c r="D779" s="26" t="s">
        <v>1804</v>
      </c>
      <c r="E779" s="27" t="s">
        <v>1805</v>
      </c>
      <c r="F779" s="25"/>
    </row>
    <row r="780" spans="3:6" ht="15.75" x14ac:dyDescent="0.25">
      <c r="C780" s="26">
        <v>777</v>
      </c>
      <c r="D780" s="26" t="s">
        <v>1806</v>
      </c>
      <c r="E780" s="27" t="s">
        <v>1807</v>
      </c>
      <c r="F780" s="25"/>
    </row>
    <row r="781" spans="3:6" ht="15.75" x14ac:dyDescent="0.25">
      <c r="C781" s="26">
        <v>778</v>
      </c>
      <c r="D781" s="26" t="s">
        <v>1808</v>
      </c>
      <c r="E781" s="27" t="s">
        <v>1809</v>
      </c>
      <c r="F781" s="25"/>
    </row>
    <row r="782" spans="3:6" ht="15.75" x14ac:dyDescent="0.25">
      <c r="C782" s="26">
        <v>779</v>
      </c>
      <c r="D782" s="26" t="s">
        <v>1810</v>
      </c>
      <c r="E782" s="27" t="s">
        <v>1811</v>
      </c>
      <c r="F782" s="25"/>
    </row>
    <row r="783" spans="3:6" ht="15.75" x14ac:dyDescent="0.25">
      <c r="C783" s="26">
        <v>780</v>
      </c>
      <c r="D783" s="26" t="s">
        <v>1812</v>
      </c>
      <c r="E783" s="27" t="s">
        <v>1813</v>
      </c>
      <c r="F783" s="25"/>
    </row>
    <row r="784" spans="3:6" ht="15.75" x14ac:dyDescent="0.25">
      <c r="C784" s="26">
        <v>781</v>
      </c>
      <c r="D784" s="26" t="s">
        <v>1814</v>
      </c>
      <c r="E784" s="27" t="s">
        <v>1815</v>
      </c>
      <c r="F784" s="25"/>
    </row>
    <row r="785" spans="3:6" ht="15.75" x14ac:dyDescent="0.25">
      <c r="C785" s="26">
        <v>782</v>
      </c>
      <c r="D785" s="26" t="s">
        <v>1816</v>
      </c>
      <c r="E785" s="27" t="s">
        <v>1817</v>
      </c>
      <c r="F785" s="25"/>
    </row>
    <row r="786" spans="3:6" ht="15.75" x14ac:dyDescent="0.25">
      <c r="C786" s="26">
        <v>783</v>
      </c>
      <c r="D786" s="26" t="s">
        <v>1818</v>
      </c>
      <c r="E786" s="27" t="s">
        <v>1819</v>
      </c>
      <c r="F786" s="25"/>
    </row>
    <row r="787" spans="3:6" ht="15.75" x14ac:dyDescent="0.25">
      <c r="C787" s="26">
        <v>784</v>
      </c>
      <c r="D787" s="26" t="s">
        <v>1820</v>
      </c>
      <c r="E787" s="27" t="s">
        <v>1821</v>
      </c>
      <c r="F787" s="25"/>
    </row>
    <row r="788" spans="3:6" ht="15.75" x14ac:dyDescent="0.25">
      <c r="C788" s="26">
        <v>785</v>
      </c>
      <c r="D788" s="26" t="s">
        <v>1822</v>
      </c>
      <c r="E788" s="27" t="s">
        <v>1823</v>
      </c>
      <c r="F788" s="25"/>
    </row>
    <row r="789" spans="3:6" ht="15.75" x14ac:dyDescent="0.25">
      <c r="C789" s="26">
        <v>786</v>
      </c>
      <c r="D789" s="26" t="s">
        <v>1824</v>
      </c>
      <c r="E789" s="27" t="s">
        <v>1825</v>
      </c>
      <c r="F789" s="25"/>
    </row>
    <row r="790" spans="3:6" ht="15.75" x14ac:dyDescent="0.25">
      <c r="C790" s="26">
        <v>787</v>
      </c>
      <c r="D790" s="26" t="s">
        <v>1826</v>
      </c>
      <c r="E790" s="27" t="s">
        <v>1827</v>
      </c>
      <c r="F790" s="25"/>
    </row>
    <row r="791" spans="3:6" ht="15.75" x14ac:dyDescent="0.25">
      <c r="C791" s="26">
        <v>788</v>
      </c>
      <c r="D791" s="26" t="s">
        <v>1828</v>
      </c>
      <c r="E791" s="27" t="s">
        <v>1829</v>
      </c>
      <c r="F791" s="25"/>
    </row>
    <row r="792" spans="3:6" ht="15.75" x14ac:dyDescent="0.25">
      <c r="C792" s="26">
        <v>789</v>
      </c>
      <c r="D792" s="26" t="s">
        <v>1830</v>
      </c>
      <c r="E792" s="27" t="s">
        <v>1831</v>
      </c>
      <c r="F792" s="25"/>
    </row>
    <row r="793" spans="3:6" ht="15.75" x14ac:dyDescent="0.25">
      <c r="C793" s="26">
        <v>790</v>
      </c>
      <c r="D793" s="26" t="s">
        <v>1832</v>
      </c>
      <c r="E793" s="27" t="s">
        <v>1833</v>
      </c>
      <c r="F793" s="25"/>
    </row>
    <row r="794" spans="3:6" ht="15.75" x14ac:dyDescent="0.25">
      <c r="C794" s="26">
        <v>791</v>
      </c>
      <c r="D794" s="26" t="s">
        <v>1834</v>
      </c>
      <c r="E794" s="27" t="s">
        <v>1835</v>
      </c>
      <c r="F794" s="25"/>
    </row>
    <row r="795" spans="3:6" ht="15.75" x14ac:dyDescent="0.25">
      <c r="C795" s="26">
        <v>792</v>
      </c>
      <c r="D795" s="26" t="s">
        <v>1836</v>
      </c>
      <c r="E795" s="27" t="s">
        <v>1837</v>
      </c>
      <c r="F795" s="25"/>
    </row>
    <row r="796" spans="3:6" ht="15.75" x14ac:dyDescent="0.25">
      <c r="C796" s="26">
        <v>793</v>
      </c>
      <c r="D796" s="26" t="s">
        <v>1838</v>
      </c>
      <c r="E796" s="27" t="s">
        <v>1839</v>
      </c>
      <c r="F796" s="25"/>
    </row>
    <row r="797" spans="3:6" ht="15.75" x14ac:dyDescent="0.25">
      <c r="C797" s="26">
        <v>794</v>
      </c>
      <c r="D797" s="26" t="s">
        <v>1840</v>
      </c>
      <c r="E797" s="27" t="s">
        <v>1841</v>
      </c>
      <c r="F797" s="25"/>
    </row>
    <row r="798" spans="3:6" ht="15.75" x14ac:dyDescent="0.25">
      <c r="C798" s="26">
        <v>795</v>
      </c>
      <c r="D798" s="26" t="s">
        <v>1842</v>
      </c>
      <c r="E798" s="27" t="s">
        <v>1843</v>
      </c>
      <c r="F798" s="25"/>
    </row>
    <row r="799" spans="3:6" ht="15.75" x14ac:dyDescent="0.25">
      <c r="C799" s="26">
        <v>796</v>
      </c>
      <c r="D799" s="26" t="s">
        <v>1844</v>
      </c>
      <c r="E799" s="27" t="s">
        <v>1845</v>
      </c>
      <c r="F799" s="25"/>
    </row>
    <row r="800" spans="3:6" ht="15.75" x14ac:dyDescent="0.25">
      <c r="C800" s="26">
        <v>797</v>
      </c>
      <c r="D800" s="26" t="s">
        <v>1846</v>
      </c>
      <c r="E800" s="27" t="s">
        <v>1847</v>
      </c>
      <c r="F800" s="25"/>
    </row>
    <row r="801" spans="3:6" ht="15.75" x14ac:dyDescent="0.25">
      <c r="C801" s="26">
        <v>798</v>
      </c>
      <c r="D801" s="26" t="s">
        <v>1848</v>
      </c>
      <c r="E801" s="27" t="s">
        <v>1849</v>
      </c>
      <c r="F801" s="25"/>
    </row>
    <row r="802" spans="3:6" ht="15.75" x14ac:dyDescent="0.25">
      <c r="C802" s="26">
        <v>799</v>
      </c>
      <c r="D802" s="26" t="s">
        <v>1850</v>
      </c>
      <c r="E802" s="27" t="s">
        <v>1851</v>
      </c>
      <c r="F802" s="25"/>
    </row>
    <row r="803" spans="3:6" ht="15.75" x14ac:dyDescent="0.25">
      <c r="C803" s="26">
        <v>800</v>
      </c>
      <c r="D803" s="26" t="s">
        <v>1852</v>
      </c>
      <c r="E803" s="27" t="s">
        <v>1853</v>
      </c>
      <c r="F803" s="25"/>
    </row>
    <row r="804" spans="3:6" ht="15.75" x14ac:dyDescent="0.25">
      <c r="C804" s="26">
        <v>801</v>
      </c>
      <c r="D804" s="26" t="s">
        <v>1854</v>
      </c>
      <c r="E804" s="27" t="s">
        <v>1855</v>
      </c>
      <c r="F804" s="25"/>
    </row>
    <row r="805" spans="3:6" ht="15.75" x14ac:dyDescent="0.25">
      <c r="C805" s="26">
        <v>802</v>
      </c>
      <c r="D805" s="26" t="s">
        <v>1856</v>
      </c>
      <c r="E805" s="27" t="s">
        <v>1857</v>
      </c>
      <c r="F805" s="25"/>
    </row>
    <row r="806" spans="3:6" ht="15.75" x14ac:dyDescent="0.25">
      <c r="C806" s="26">
        <v>803</v>
      </c>
      <c r="D806" s="26" t="s">
        <v>1858</v>
      </c>
      <c r="E806" s="27" t="s">
        <v>1859</v>
      </c>
      <c r="F806" s="25"/>
    </row>
    <row r="807" spans="3:6" ht="15.75" x14ac:dyDescent="0.25">
      <c r="C807" s="26">
        <v>804</v>
      </c>
      <c r="D807" s="26" t="s">
        <v>1860</v>
      </c>
      <c r="E807" s="27" t="s">
        <v>1861</v>
      </c>
      <c r="F807" s="25"/>
    </row>
    <row r="808" spans="3:6" ht="15.75" x14ac:dyDescent="0.25">
      <c r="C808" s="26">
        <v>805</v>
      </c>
      <c r="D808" s="26" t="s">
        <v>1862</v>
      </c>
      <c r="E808" s="27" t="s">
        <v>1863</v>
      </c>
      <c r="F808" s="25"/>
    </row>
    <row r="809" spans="3:6" ht="15.75" x14ac:dyDescent="0.25">
      <c r="C809" s="26">
        <v>806</v>
      </c>
      <c r="D809" s="26" t="s">
        <v>1864</v>
      </c>
      <c r="E809" s="27" t="s">
        <v>1865</v>
      </c>
      <c r="F809" s="25"/>
    </row>
    <row r="810" spans="3:6" ht="15.75" x14ac:dyDescent="0.25">
      <c r="C810" s="26">
        <v>807</v>
      </c>
      <c r="D810" s="26" t="s">
        <v>1866</v>
      </c>
      <c r="E810" s="27" t="s">
        <v>1867</v>
      </c>
      <c r="F810" s="25"/>
    </row>
    <row r="811" spans="3:6" ht="15.75" x14ac:dyDescent="0.25">
      <c r="C811" s="26">
        <v>808</v>
      </c>
      <c r="D811" s="26" t="s">
        <v>1868</v>
      </c>
      <c r="E811" s="27" t="s">
        <v>1869</v>
      </c>
      <c r="F811" s="25"/>
    </row>
    <row r="812" spans="3:6" ht="15.75" x14ac:dyDescent="0.25">
      <c r="C812" s="26">
        <v>809</v>
      </c>
      <c r="D812" s="26" t="s">
        <v>1870</v>
      </c>
      <c r="E812" s="27" t="s">
        <v>1871</v>
      </c>
      <c r="F812" s="25"/>
    </row>
    <row r="813" spans="3:6" ht="15.75" x14ac:dyDescent="0.25">
      <c r="C813" s="26">
        <v>810</v>
      </c>
      <c r="D813" s="26" t="s">
        <v>1872</v>
      </c>
      <c r="E813" s="27" t="s">
        <v>1873</v>
      </c>
      <c r="F813" s="25"/>
    </row>
    <row r="814" spans="3:6" ht="15.75" x14ac:dyDescent="0.25">
      <c r="C814" s="26">
        <v>811</v>
      </c>
      <c r="D814" s="26" t="s">
        <v>1874</v>
      </c>
      <c r="E814" s="27" t="s">
        <v>1875</v>
      </c>
      <c r="F814" s="25"/>
    </row>
    <row r="815" spans="3:6" ht="15.75" x14ac:dyDescent="0.25">
      <c r="C815" s="26">
        <v>812</v>
      </c>
      <c r="D815" s="26" t="s">
        <v>1876</v>
      </c>
      <c r="E815" s="27" t="s">
        <v>1877</v>
      </c>
      <c r="F815" s="25"/>
    </row>
    <row r="816" spans="3:6" ht="15.75" x14ac:dyDescent="0.25">
      <c r="C816" s="26">
        <v>813</v>
      </c>
      <c r="D816" s="26" t="s">
        <v>1878</v>
      </c>
      <c r="E816" s="27" t="s">
        <v>1879</v>
      </c>
      <c r="F816" s="25"/>
    </row>
    <row r="817" spans="3:6" ht="15.75" x14ac:dyDescent="0.25">
      <c r="C817" s="26">
        <v>814</v>
      </c>
      <c r="D817" s="26" t="s">
        <v>1880</v>
      </c>
      <c r="E817" s="27" t="s">
        <v>1881</v>
      </c>
      <c r="F817" s="25"/>
    </row>
    <row r="818" spans="3:6" ht="15.75" x14ac:dyDescent="0.25">
      <c r="C818" s="26">
        <v>815</v>
      </c>
      <c r="D818" s="26" t="s">
        <v>1882</v>
      </c>
      <c r="E818" s="27" t="s">
        <v>1883</v>
      </c>
      <c r="F818" s="25"/>
    </row>
    <row r="819" spans="3:6" ht="15.75" x14ac:dyDescent="0.25">
      <c r="C819" s="26">
        <v>816</v>
      </c>
      <c r="D819" s="26" t="s">
        <v>1884</v>
      </c>
      <c r="E819" s="27" t="s">
        <v>1885</v>
      </c>
      <c r="F819" s="25"/>
    </row>
    <row r="820" spans="3:6" ht="15.75" x14ac:dyDescent="0.25">
      <c r="C820" s="26">
        <v>817</v>
      </c>
      <c r="D820" s="26" t="s">
        <v>1886</v>
      </c>
      <c r="E820" s="27" t="s">
        <v>1887</v>
      </c>
      <c r="F820" s="25"/>
    </row>
    <row r="821" spans="3:6" ht="15.75" x14ac:dyDescent="0.25">
      <c r="C821" s="26">
        <v>818</v>
      </c>
      <c r="D821" s="26" t="s">
        <v>1888</v>
      </c>
      <c r="E821" s="27" t="s">
        <v>1889</v>
      </c>
      <c r="F821" s="25"/>
    </row>
    <row r="822" spans="3:6" ht="15.75" x14ac:dyDescent="0.25">
      <c r="C822" s="26">
        <v>819</v>
      </c>
      <c r="D822" s="26" t="s">
        <v>1890</v>
      </c>
      <c r="E822" s="27" t="s">
        <v>1891</v>
      </c>
      <c r="F822" s="25"/>
    </row>
    <row r="823" spans="3:6" ht="15.75" x14ac:dyDescent="0.25">
      <c r="C823" s="26">
        <v>820</v>
      </c>
      <c r="D823" s="26" t="s">
        <v>1892</v>
      </c>
      <c r="E823" s="27" t="s">
        <v>1893</v>
      </c>
      <c r="F823" s="25"/>
    </row>
    <row r="824" spans="3:6" ht="15.75" x14ac:dyDescent="0.25">
      <c r="C824" s="26">
        <v>821</v>
      </c>
      <c r="D824" s="26" t="s">
        <v>1894</v>
      </c>
      <c r="E824" s="27" t="s">
        <v>1895</v>
      </c>
      <c r="F824" s="25"/>
    </row>
    <row r="825" spans="3:6" ht="15.75" x14ac:dyDescent="0.25">
      <c r="C825" s="26">
        <v>822</v>
      </c>
      <c r="D825" s="26" t="s">
        <v>1896</v>
      </c>
      <c r="E825" s="27" t="s">
        <v>1897</v>
      </c>
      <c r="F825" s="25"/>
    </row>
    <row r="826" spans="3:6" ht="15.75" x14ac:dyDescent="0.25">
      <c r="C826" s="26">
        <v>823</v>
      </c>
      <c r="D826" s="26" t="s">
        <v>1898</v>
      </c>
      <c r="E826" s="27" t="s">
        <v>1899</v>
      </c>
      <c r="F826" s="25"/>
    </row>
    <row r="827" spans="3:6" ht="15.75" x14ac:dyDescent="0.25">
      <c r="C827" s="26">
        <v>824</v>
      </c>
      <c r="D827" s="26" t="s">
        <v>1900</v>
      </c>
      <c r="E827" s="27" t="s">
        <v>1901</v>
      </c>
      <c r="F827" s="25"/>
    </row>
    <row r="828" spans="3:6" ht="15.75" x14ac:dyDescent="0.25">
      <c r="C828" s="26">
        <v>825</v>
      </c>
      <c r="D828" s="26" t="s">
        <v>1902</v>
      </c>
      <c r="E828" s="27" t="s">
        <v>1903</v>
      </c>
      <c r="F828" s="25"/>
    </row>
    <row r="829" spans="3:6" ht="15.75" x14ac:dyDescent="0.25">
      <c r="C829" s="26">
        <v>826</v>
      </c>
      <c r="D829" s="26" t="s">
        <v>1904</v>
      </c>
      <c r="E829" s="27" t="s">
        <v>1905</v>
      </c>
      <c r="F829" s="25"/>
    </row>
    <row r="830" spans="3:6" ht="15.75" x14ac:dyDescent="0.25">
      <c r="C830" s="26">
        <v>827</v>
      </c>
      <c r="D830" s="26" t="s">
        <v>1906</v>
      </c>
      <c r="E830" s="27" t="s">
        <v>1907</v>
      </c>
      <c r="F830" s="25"/>
    </row>
    <row r="831" spans="3:6" ht="15.75" x14ac:dyDescent="0.25">
      <c r="C831" s="26">
        <v>828</v>
      </c>
      <c r="D831" s="26" t="s">
        <v>1908</v>
      </c>
      <c r="E831" s="27" t="s">
        <v>1909</v>
      </c>
      <c r="F831" s="25"/>
    </row>
    <row r="832" spans="3:6" ht="15.75" x14ac:dyDescent="0.25">
      <c r="C832" s="26">
        <v>829</v>
      </c>
      <c r="D832" s="26" t="s">
        <v>1910</v>
      </c>
      <c r="E832" s="27" t="s">
        <v>1911</v>
      </c>
      <c r="F832" s="25"/>
    </row>
    <row r="833" spans="3:6" ht="15.75" x14ac:dyDescent="0.25">
      <c r="C833" s="26">
        <v>830</v>
      </c>
      <c r="D833" s="26" t="s">
        <v>1912</v>
      </c>
      <c r="E833" s="27" t="s">
        <v>1913</v>
      </c>
      <c r="F833" s="25"/>
    </row>
    <row r="834" spans="3:6" ht="15.75" x14ac:dyDescent="0.25">
      <c r="C834" s="26">
        <v>831</v>
      </c>
      <c r="D834" s="26" t="s">
        <v>1914</v>
      </c>
      <c r="E834" s="27" t="s">
        <v>1915</v>
      </c>
      <c r="F834" s="25"/>
    </row>
    <row r="835" spans="3:6" ht="15.75" x14ac:dyDescent="0.25">
      <c r="C835" s="26">
        <v>832</v>
      </c>
      <c r="D835" s="26" t="s">
        <v>1916</v>
      </c>
      <c r="E835" s="27" t="s">
        <v>1917</v>
      </c>
      <c r="F835" s="25"/>
    </row>
    <row r="836" spans="3:6" ht="15.75" x14ac:dyDescent="0.25">
      <c r="C836" s="26">
        <v>833</v>
      </c>
      <c r="D836" s="26" t="s">
        <v>1918</v>
      </c>
      <c r="E836" s="27" t="s">
        <v>1919</v>
      </c>
      <c r="F836" s="25"/>
    </row>
    <row r="837" spans="3:6" ht="15.75" x14ac:dyDescent="0.25">
      <c r="C837" s="26">
        <v>834</v>
      </c>
      <c r="D837" s="26" t="s">
        <v>1920</v>
      </c>
      <c r="E837" s="27" t="s">
        <v>1921</v>
      </c>
      <c r="F837" s="25"/>
    </row>
    <row r="838" spans="3:6" ht="15.75" x14ac:dyDescent="0.25">
      <c r="C838" s="26">
        <v>835</v>
      </c>
      <c r="D838" s="26" t="s">
        <v>1922</v>
      </c>
      <c r="E838" s="27" t="s">
        <v>1923</v>
      </c>
      <c r="F838" s="25"/>
    </row>
    <row r="839" spans="3:6" ht="15.75" x14ac:dyDescent="0.25">
      <c r="C839" s="26">
        <v>836</v>
      </c>
      <c r="D839" s="26" t="s">
        <v>1924</v>
      </c>
      <c r="E839" s="27" t="s">
        <v>1925</v>
      </c>
      <c r="F839" s="25"/>
    </row>
    <row r="840" spans="3:6" ht="15.75" x14ac:dyDescent="0.25">
      <c r="C840" s="26">
        <v>837</v>
      </c>
      <c r="D840" s="26" t="s">
        <v>1926</v>
      </c>
      <c r="E840" s="27" t="s">
        <v>1927</v>
      </c>
      <c r="F840" s="25"/>
    </row>
    <row r="841" spans="3:6" ht="15.75" x14ac:dyDescent="0.25">
      <c r="C841" s="26">
        <v>838</v>
      </c>
      <c r="D841" s="26" t="s">
        <v>1928</v>
      </c>
      <c r="E841" s="27" t="s">
        <v>1929</v>
      </c>
      <c r="F841" s="25"/>
    </row>
    <row r="842" spans="3:6" ht="15.75" x14ac:dyDescent="0.25">
      <c r="C842" s="26">
        <v>839</v>
      </c>
      <c r="D842" s="26" t="s">
        <v>1930</v>
      </c>
      <c r="E842" s="27" t="s">
        <v>1931</v>
      </c>
      <c r="F842" s="25"/>
    </row>
    <row r="843" spans="3:6" ht="15.75" x14ac:dyDescent="0.25">
      <c r="C843" s="26">
        <v>840</v>
      </c>
      <c r="D843" s="26" t="s">
        <v>1932</v>
      </c>
      <c r="E843" s="27" t="s">
        <v>1933</v>
      </c>
      <c r="F843" s="25"/>
    </row>
    <row r="844" spans="3:6" ht="15.75" x14ac:dyDescent="0.25">
      <c r="C844" s="26">
        <v>841</v>
      </c>
      <c r="D844" s="26" t="s">
        <v>1934</v>
      </c>
      <c r="E844" s="27" t="s">
        <v>1935</v>
      </c>
      <c r="F844" s="25"/>
    </row>
    <row r="845" spans="3:6" ht="15.75" x14ac:dyDescent="0.25">
      <c r="C845" s="26">
        <v>842</v>
      </c>
      <c r="D845" s="26" t="s">
        <v>1936</v>
      </c>
      <c r="E845" s="27" t="s">
        <v>1937</v>
      </c>
      <c r="F845" s="25"/>
    </row>
    <row r="846" spans="3:6" ht="15.75" x14ac:dyDescent="0.25">
      <c r="C846" s="26">
        <v>843</v>
      </c>
      <c r="D846" s="26" t="s">
        <v>1938</v>
      </c>
      <c r="E846" s="27" t="s">
        <v>1939</v>
      </c>
      <c r="F846" s="25"/>
    </row>
    <row r="847" spans="3:6" ht="15.75" x14ac:dyDescent="0.25">
      <c r="C847" s="26">
        <v>844</v>
      </c>
      <c r="D847" s="26" t="s">
        <v>1940</v>
      </c>
      <c r="E847" s="27" t="s">
        <v>1941</v>
      </c>
      <c r="F847" s="25"/>
    </row>
    <row r="848" spans="3:6" ht="15.75" x14ac:dyDescent="0.25">
      <c r="C848" s="26">
        <v>845</v>
      </c>
      <c r="D848" s="26" t="s">
        <v>1942</v>
      </c>
      <c r="E848" s="27" t="s">
        <v>1943</v>
      </c>
      <c r="F848" s="25"/>
    </row>
    <row r="849" spans="3:6" ht="15.75" x14ac:dyDescent="0.25">
      <c r="C849" s="26">
        <v>846</v>
      </c>
      <c r="D849" s="26" t="s">
        <v>1944</v>
      </c>
      <c r="E849" s="27" t="s">
        <v>1945</v>
      </c>
      <c r="F849" s="25"/>
    </row>
    <row r="850" spans="3:6" ht="15.75" x14ac:dyDescent="0.25">
      <c r="C850" s="26">
        <v>847</v>
      </c>
      <c r="D850" s="26" t="s">
        <v>1946</v>
      </c>
      <c r="E850" s="27" t="s">
        <v>1947</v>
      </c>
      <c r="F850" s="25"/>
    </row>
    <row r="851" spans="3:6" ht="15.75" x14ac:dyDescent="0.25">
      <c r="C851" s="26">
        <v>848</v>
      </c>
      <c r="D851" s="26" t="s">
        <v>1948</v>
      </c>
      <c r="E851" s="27" t="s">
        <v>1949</v>
      </c>
      <c r="F851" s="25"/>
    </row>
    <row r="852" spans="3:6" ht="15.75" x14ac:dyDescent="0.25">
      <c r="C852" s="26">
        <v>849</v>
      </c>
      <c r="D852" s="26" t="s">
        <v>1950</v>
      </c>
      <c r="E852" s="27" t="s">
        <v>1951</v>
      </c>
      <c r="F852" s="25"/>
    </row>
    <row r="853" spans="3:6" ht="15.75" x14ac:dyDescent="0.25">
      <c r="C853" s="26">
        <v>850</v>
      </c>
      <c r="D853" s="26" t="s">
        <v>1952</v>
      </c>
      <c r="E853" s="27" t="s">
        <v>1953</v>
      </c>
      <c r="F853" s="25"/>
    </row>
    <row r="854" spans="3:6" ht="15.75" x14ac:dyDescent="0.25">
      <c r="C854" s="26">
        <v>851</v>
      </c>
      <c r="D854" s="26" t="s">
        <v>1954</v>
      </c>
      <c r="E854" s="27" t="s">
        <v>1955</v>
      </c>
      <c r="F854" s="25"/>
    </row>
    <row r="855" spans="3:6" ht="15.75" x14ac:dyDescent="0.25">
      <c r="C855" s="26">
        <v>852</v>
      </c>
      <c r="D855" s="26" t="s">
        <v>1956</v>
      </c>
      <c r="E855" s="27" t="s">
        <v>1957</v>
      </c>
      <c r="F855" s="25"/>
    </row>
    <row r="856" spans="3:6" ht="15.75" x14ac:dyDescent="0.25">
      <c r="C856" s="26">
        <v>853</v>
      </c>
      <c r="D856" s="26" t="s">
        <v>1958</v>
      </c>
      <c r="E856" s="27" t="s">
        <v>1959</v>
      </c>
      <c r="F856" s="25"/>
    </row>
    <row r="857" spans="3:6" ht="15.75" x14ac:dyDescent="0.25">
      <c r="C857" s="26">
        <v>854</v>
      </c>
      <c r="D857" s="26" t="s">
        <v>1960</v>
      </c>
      <c r="E857" s="27" t="s">
        <v>1961</v>
      </c>
      <c r="F857" s="25"/>
    </row>
    <row r="858" spans="3:6" ht="15.75" x14ac:dyDescent="0.25">
      <c r="C858" s="26">
        <v>855</v>
      </c>
      <c r="D858" s="26" t="s">
        <v>1962</v>
      </c>
      <c r="E858" s="27" t="s">
        <v>1963</v>
      </c>
      <c r="F858" s="25"/>
    </row>
    <row r="859" spans="3:6" ht="15.75" x14ac:dyDescent="0.25">
      <c r="C859" s="26">
        <v>856</v>
      </c>
      <c r="D859" s="26" t="s">
        <v>1964</v>
      </c>
      <c r="E859" s="27" t="s">
        <v>1965</v>
      </c>
      <c r="F859" s="25"/>
    </row>
    <row r="860" spans="3:6" ht="15.75" x14ac:dyDescent="0.25">
      <c r="C860" s="26">
        <v>857</v>
      </c>
      <c r="D860" s="26" t="s">
        <v>1966</v>
      </c>
      <c r="E860" s="27" t="s">
        <v>1967</v>
      </c>
      <c r="F860" s="25"/>
    </row>
    <row r="861" spans="3:6" ht="15.75" x14ac:dyDescent="0.25">
      <c r="C861" s="26">
        <v>858</v>
      </c>
      <c r="D861" s="26" t="s">
        <v>1968</v>
      </c>
      <c r="E861" s="27" t="s">
        <v>1969</v>
      </c>
      <c r="F861" s="25"/>
    </row>
    <row r="862" spans="3:6" ht="15.75" x14ac:dyDescent="0.25">
      <c r="C862" s="26">
        <v>859</v>
      </c>
      <c r="D862" s="26" t="s">
        <v>1970</v>
      </c>
      <c r="E862" s="27" t="s">
        <v>1971</v>
      </c>
      <c r="F862" s="25"/>
    </row>
    <row r="863" spans="3:6" ht="15.75" x14ac:dyDescent="0.25">
      <c r="C863" s="26">
        <v>860</v>
      </c>
      <c r="D863" s="26" t="s">
        <v>1972</v>
      </c>
      <c r="E863" s="27" t="s">
        <v>1973</v>
      </c>
      <c r="F863" s="25"/>
    </row>
    <row r="864" spans="3:6" ht="15.75" x14ac:dyDescent="0.25">
      <c r="C864" s="26">
        <v>861</v>
      </c>
      <c r="D864" s="26" t="s">
        <v>1974</v>
      </c>
      <c r="E864" s="27" t="s">
        <v>1975</v>
      </c>
      <c r="F864" s="25"/>
    </row>
    <row r="865" spans="3:6" ht="15.75" x14ac:dyDescent="0.25">
      <c r="C865" s="26">
        <v>862</v>
      </c>
      <c r="D865" s="26" t="s">
        <v>1976</v>
      </c>
      <c r="E865" s="27" t="s">
        <v>1977</v>
      </c>
      <c r="F865" s="25"/>
    </row>
    <row r="866" spans="3:6" ht="15.75" x14ac:dyDescent="0.25">
      <c r="C866" s="26">
        <v>863</v>
      </c>
      <c r="D866" s="26" t="s">
        <v>1978</v>
      </c>
      <c r="E866" s="27" t="s">
        <v>1979</v>
      </c>
      <c r="F866" s="25"/>
    </row>
    <row r="867" spans="3:6" ht="15.75" x14ac:dyDescent="0.25">
      <c r="C867" s="26">
        <v>864</v>
      </c>
      <c r="D867" s="26" t="s">
        <v>1980</v>
      </c>
      <c r="E867" s="27" t="s">
        <v>1981</v>
      </c>
      <c r="F867" s="25"/>
    </row>
    <row r="868" spans="3:6" ht="15.75" x14ac:dyDescent="0.25">
      <c r="C868" s="26">
        <v>865</v>
      </c>
      <c r="D868" s="26" t="s">
        <v>1982</v>
      </c>
      <c r="E868" s="27" t="s">
        <v>1983</v>
      </c>
      <c r="F868" s="25"/>
    </row>
    <row r="869" spans="3:6" ht="15.75" x14ac:dyDescent="0.25">
      <c r="C869" s="26">
        <v>866</v>
      </c>
      <c r="D869" s="26" t="s">
        <v>1984</v>
      </c>
      <c r="E869" s="27" t="s">
        <v>1985</v>
      </c>
      <c r="F869" s="25"/>
    </row>
    <row r="870" spans="3:6" ht="15.75" x14ac:dyDescent="0.25">
      <c r="C870" s="26">
        <v>867</v>
      </c>
      <c r="D870" s="26" t="s">
        <v>1986</v>
      </c>
      <c r="E870" s="27" t="s">
        <v>1987</v>
      </c>
      <c r="F870" s="25"/>
    </row>
    <row r="871" spans="3:6" ht="15.75" x14ac:dyDescent="0.25">
      <c r="C871" s="26">
        <v>868</v>
      </c>
      <c r="D871" s="26" t="s">
        <v>1988</v>
      </c>
      <c r="E871" s="27" t="s">
        <v>1989</v>
      </c>
      <c r="F871" s="25"/>
    </row>
    <row r="872" spans="3:6" ht="15.75" x14ac:dyDescent="0.25">
      <c r="C872" s="26">
        <v>869</v>
      </c>
      <c r="D872" s="26" t="s">
        <v>1990</v>
      </c>
      <c r="E872" s="27" t="s">
        <v>1991</v>
      </c>
      <c r="F872" s="25"/>
    </row>
    <row r="873" spans="3:6" ht="15.75" x14ac:dyDescent="0.25">
      <c r="C873" s="26">
        <v>870</v>
      </c>
      <c r="D873" s="26" t="s">
        <v>1992</v>
      </c>
      <c r="E873" s="27" t="s">
        <v>1993</v>
      </c>
      <c r="F873" s="25"/>
    </row>
    <row r="874" spans="3:6" ht="15.75" x14ac:dyDescent="0.25">
      <c r="C874" s="26">
        <v>871</v>
      </c>
      <c r="D874" s="26" t="s">
        <v>1994</v>
      </c>
      <c r="E874" s="27" t="s">
        <v>1995</v>
      </c>
      <c r="F874" s="25"/>
    </row>
    <row r="875" spans="3:6" ht="15.75" x14ac:dyDescent="0.25">
      <c r="C875" s="26">
        <v>872</v>
      </c>
      <c r="D875" s="26" t="s">
        <v>1996</v>
      </c>
      <c r="E875" s="27" t="s">
        <v>1997</v>
      </c>
      <c r="F875" s="25"/>
    </row>
    <row r="876" spans="3:6" ht="15.75" x14ac:dyDescent="0.25">
      <c r="C876" s="26">
        <v>873</v>
      </c>
      <c r="D876" s="26" t="s">
        <v>1998</v>
      </c>
      <c r="E876" s="27" t="s">
        <v>1999</v>
      </c>
      <c r="F876" s="25"/>
    </row>
    <row r="877" spans="3:6" ht="15.75" x14ac:dyDescent="0.25">
      <c r="C877" s="26">
        <v>874</v>
      </c>
      <c r="D877" s="26" t="s">
        <v>2000</v>
      </c>
      <c r="E877" s="27" t="s">
        <v>2001</v>
      </c>
      <c r="F877" s="25"/>
    </row>
    <row r="878" spans="3:6" ht="15.75" x14ac:dyDescent="0.25">
      <c r="C878" s="26">
        <v>875</v>
      </c>
      <c r="D878" s="26" t="s">
        <v>2002</v>
      </c>
      <c r="E878" s="27" t="s">
        <v>2003</v>
      </c>
      <c r="F878" s="25"/>
    </row>
    <row r="879" spans="3:6" ht="15.75" x14ac:dyDescent="0.25">
      <c r="C879" s="26">
        <v>876</v>
      </c>
      <c r="D879" s="26" t="s">
        <v>2004</v>
      </c>
      <c r="E879" s="27" t="s">
        <v>2005</v>
      </c>
      <c r="F879" s="25"/>
    </row>
    <row r="880" spans="3:6" ht="15.75" x14ac:dyDescent="0.25">
      <c r="C880" s="26">
        <v>877</v>
      </c>
      <c r="D880" s="26" t="s">
        <v>2006</v>
      </c>
      <c r="E880" s="27" t="s">
        <v>2007</v>
      </c>
      <c r="F880" s="25"/>
    </row>
    <row r="881" spans="3:6" ht="15.75" x14ac:dyDescent="0.25">
      <c r="C881" s="26">
        <v>878</v>
      </c>
      <c r="D881" s="26" t="s">
        <v>2008</v>
      </c>
      <c r="E881" s="27" t="s">
        <v>2009</v>
      </c>
      <c r="F881" s="25"/>
    </row>
    <row r="882" spans="3:6" ht="15.75" x14ac:dyDescent="0.25">
      <c r="C882" s="26">
        <v>879</v>
      </c>
      <c r="D882" s="26" t="s">
        <v>2010</v>
      </c>
      <c r="E882" s="27" t="s">
        <v>2011</v>
      </c>
      <c r="F882" s="25"/>
    </row>
    <row r="883" spans="3:6" ht="15.75" x14ac:dyDescent="0.25">
      <c r="C883" s="26">
        <v>880</v>
      </c>
      <c r="D883" s="26" t="s">
        <v>2012</v>
      </c>
      <c r="E883" s="27" t="s">
        <v>2013</v>
      </c>
      <c r="F883" s="25"/>
    </row>
    <row r="884" spans="3:6" ht="15.75" x14ac:dyDescent="0.25">
      <c r="C884" s="26">
        <v>881</v>
      </c>
      <c r="D884" s="26" t="s">
        <v>2014</v>
      </c>
      <c r="E884" s="27" t="s">
        <v>2015</v>
      </c>
      <c r="F884" s="25"/>
    </row>
    <row r="885" spans="3:6" ht="15.75" x14ac:dyDescent="0.25">
      <c r="C885" s="26">
        <v>882</v>
      </c>
      <c r="D885" s="26" t="s">
        <v>2016</v>
      </c>
      <c r="E885" s="27" t="s">
        <v>2017</v>
      </c>
      <c r="F885" s="25"/>
    </row>
    <row r="886" spans="3:6" ht="15.75" x14ac:dyDescent="0.25">
      <c r="C886" s="26">
        <v>883</v>
      </c>
      <c r="D886" s="26" t="s">
        <v>2018</v>
      </c>
      <c r="E886" s="27" t="s">
        <v>2019</v>
      </c>
      <c r="F886" s="25"/>
    </row>
    <row r="887" spans="3:6" ht="15.75" x14ac:dyDescent="0.25">
      <c r="C887" s="26">
        <v>884</v>
      </c>
      <c r="D887" s="26" t="s">
        <v>2020</v>
      </c>
      <c r="E887" s="27" t="s">
        <v>2021</v>
      </c>
      <c r="F887" s="25"/>
    </row>
    <row r="888" spans="3:6" ht="15.75" x14ac:dyDescent="0.25">
      <c r="C888" s="26">
        <v>885</v>
      </c>
      <c r="D888" s="26" t="s">
        <v>2022</v>
      </c>
      <c r="E888" s="27" t="s">
        <v>2023</v>
      </c>
      <c r="F888" s="25"/>
    </row>
    <row r="889" spans="3:6" ht="15.75" x14ac:dyDescent="0.25">
      <c r="C889" s="26">
        <v>886</v>
      </c>
      <c r="D889" s="26" t="s">
        <v>2024</v>
      </c>
      <c r="E889" s="27" t="s">
        <v>2025</v>
      </c>
      <c r="F889" s="25"/>
    </row>
    <row r="890" spans="3:6" ht="15.75" x14ac:dyDescent="0.25">
      <c r="C890" s="26">
        <v>887</v>
      </c>
      <c r="D890" s="26" t="s">
        <v>2026</v>
      </c>
      <c r="E890" s="27" t="s">
        <v>2027</v>
      </c>
      <c r="F890" s="25"/>
    </row>
    <row r="891" spans="3:6" ht="15.75" x14ac:dyDescent="0.25">
      <c r="C891" s="26">
        <v>888</v>
      </c>
      <c r="D891" s="26" t="s">
        <v>2028</v>
      </c>
      <c r="E891" s="27" t="s">
        <v>2029</v>
      </c>
      <c r="F891" s="25"/>
    </row>
    <row r="892" spans="3:6" ht="15.75" x14ac:dyDescent="0.25">
      <c r="C892" s="26">
        <v>889</v>
      </c>
      <c r="D892" s="26" t="s">
        <v>2030</v>
      </c>
      <c r="E892" s="27" t="s">
        <v>2031</v>
      </c>
      <c r="F892" s="25"/>
    </row>
    <row r="893" spans="3:6" ht="15.75" x14ac:dyDescent="0.25">
      <c r="C893" s="26">
        <v>890</v>
      </c>
      <c r="D893" s="26" t="s">
        <v>2032</v>
      </c>
      <c r="E893" s="27" t="s">
        <v>2033</v>
      </c>
      <c r="F893" s="25"/>
    </row>
    <row r="894" spans="3:6" ht="15.75" x14ac:dyDescent="0.25">
      <c r="C894" s="26">
        <v>891</v>
      </c>
      <c r="D894" s="26" t="s">
        <v>2034</v>
      </c>
      <c r="E894" s="27" t="s">
        <v>2035</v>
      </c>
      <c r="F894" s="25"/>
    </row>
    <row r="895" spans="3:6" ht="15.75" x14ac:dyDescent="0.25">
      <c r="C895" s="26">
        <v>892</v>
      </c>
      <c r="D895" s="26" t="s">
        <v>2036</v>
      </c>
      <c r="E895" s="27" t="s">
        <v>2037</v>
      </c>
      <c r="F895" s="25"/>
    </row>
    <row r="896" spans="3:6" ht="15.75" x14ac:dyDescent="0.25">
      <c r="C896" s="26">
        <v>893</v>
      </c>
      <c r="D896" s="26" t="s">
        <v>2038</v>
      </c>
      <c r="E896" s="27" t="s">
        <v>2039</v>
      </c>
      <c r="F896" s="25"/>
    </row>
    <row r="897" spans="3:6" ht="15.75" x14ac:dyDescent="0.25">
      <c r="C897" s="26">
        <v>894</v>
      </c>
      <c r="D897" s="26" t="s">
        <v>2040</v>
      </c>
      <c r="E897" s="27" t="s">
        <v>2041</v>
      </c>
      <c r="F897" s="25"/>
    </row>
    <row r="898" spans="3:6" ht="15.75" x14ac:dyDescent="0.25">
      <c r="C898" s="26">
        <v>895</v>
      </c>
      <c r="D898" s="26" t="s">
        <v>2042</v>
      </c>
      <c r="E898" s="27" t="s">
        <v>2043</v>
      </c>
      <c r="F898" s="25"/>
    </row>
    <row r="899" spans="3:6" ht="15.75" x14ac:dyDescent="0.25">
      <c r="C899" s="26">
        <v>896</v>
      </c>
      <c r="D899" s="26" t="s">
        <v>2044</v>
      </c>
      <c r="E899" s="27" t="s">
        <v>2045</v>
      </c>
      <c r="F899" s="25"/>
    </row>
    <row r="900" spans="3:6" ht="15.75" x14ac:dyDescent="0.25">
      <c r="C900" s="26">
        <v>897</v>
      </c>
      <c r="D900" s="26" t="s">
        <v>2046</v>
      </c>
      <c r="E900" s="27" t="s">
        <v>2047</v>
      </c>
      <c r="F900" s="25"/>
    </row>
    <row r="901" spans="3:6" ht="15.75" x14ac:dyDescent="0.25">
      <c r="C901" s="26">
        <v>898</v>
      </c>
      <c r="D901" s="26" t="s">
        <v>2048</v>
      </c>
      <c r="E901" s="27" t="s">
        <v>2049</v>
      </c>
      <c r="F901" s="25"/>
    </row>
    <row r="902" spans="3:6" ht="15.75" x14ac:dyDescent="0.25">
      <c r="C902" s="26">
        <v>899</v>
      </c>
      <c r="D902" s="26" t="s">
        <v>2050</v>
      </c>
      <c r="E902" s="27" t="s">
        <v>2051</v>
      </c>
      <c r="F902" s="25"/>
    </row>
    <row r="903" spans="3:6" ht="15.75" x14ac:dyDescent="0.25">
      <c r="C903" s="26">
        <v>900</v>
      </c>
      <c r="D903" s="26" t="s">
        <v>2052</v>
      </c>
      <c r="E903" s="27" t="s">
        <v>2053</v>
      </c>
      <c r="F903" s="25"/>
    </row>
    <row r="904" spans="3:6" ht="15.75" x14ac:dyDescent="0.25">
      <c r="C904" s="26">
        <v>901</v>
      </c>
      <c r="D904" s="26" t="s">
        <v>2054</v>
      </c>
      <c r="E904" s="27" t="s">
        <v>2055</v>
      </c>
      <c r="F904" s="25"/>
    </row>
    <row r="905" spans="3:6" ht="15.75" x14ac:dyDescent="0.25">
      <c r="C905" s="26">
        <v>902</v>
      </c>
      <c r="D905" s="26" t="s">
        <v>2056</v>
      </c>
      <c r="E905" s="27" t="s">
        <v>2057</v>
      </c>
      <c r="F905" s="25"/>
    </row>
    <row r="906" spans="3:6" ht="15.75" x14ac:dyDescent="0.25">
      <c r="C906" s="26">
        <v>903</v>
      </c>
      <c r="D906" s="26" t="s">
        <v>2058</v>
      </c>
      <c r="E906" s="27" t="s">
        <v>2059</v>
      </c>
      <c r="F906" s="25"/>
    </row>
    <row r="907" spans="3:6" ht="15.75" x14ac:dyDescent="0.25">
      <c r="C907" s="26">
        <v>904</v>
      </c>
      <c r="D907" s="26" t="s">
        <v>2060</v>
      </c>
      <c r="E907" s="27" t="s">
        <v>2061</v>
      </c>
      <c r="F907" s="25"/>
    </row>
    <row r="908" spans="3:6" ht="15.75" x14ac:dyDescent="0.25">
      <c r="C908" s="26">
        <v>905</v>
      </c>
      <c r="D908" s="26" t="s">
        <v>2062</v>
      </c>
      <c r="E908" s="27" t="s">
        <v>2063</v>
      </c>
      <c r="F908" s="25"/>
    </row>
    <row r="909" spans="3:6" ht="15.75" x14ac:dyDescent="0.25">
      <c r="C909" s="26">
        <v>906</v>
      </c>
      <c r="D909" s="26" t="s">
        <v>2064</v>
      </c>
      <c r="E909" s="27" t="s">
        <v>2065</v>
      </c>
      <c r="F909" s="25"/>
    </row>
    <row r="910" spans="3:6" ht="15.75" x14ac:dyDescent="0.25">
      <c r="C910" s="26">
        <v>907</v>
      </c>
      <c r="D910" s="26" t="s">
        <v>2066</v>
      </c>
      <c r="E910" s="27" t="s">
        <v>2067</v>
      </c>
      <c r="F910" s="25"/>
    </row>
    <row r="911" spans="3:6" ht="15.75" x14ac:dyDescent="0.25">
      <c r="C911" s="26">
        <v>908</v>
      </c>
      <c r="D911" s="26" t="s">
        <v>2068</v>
      </c>
      <c r="E911" s="27" t="s">
        <v>2069</v>
      </c>
      <c r="F911" s="25"/>
    </row>
    <row r="912" spans="3:6" ht="15.75" x14ac:dyDescent="0.25">
      <c r="C912" s="26">
        <v>909</v>
      </c>
      <c r="D912" s="26" t="s">
        <v>2070</v>
      </c>
      <c r="E912" s="27" t="s">
        <v>2071</v>
      </c>
      <c r="F912" s="25"/>
    </row>
    <row r="913" spans="3:6" ht="15.75" x14ac:dyDescent="0.25">
      <c r="C913" s="26">
        <v>910</v>
      </c>
      <c r="D913" s="26" t="s">
        <v>2072</v>
      </c>
      <c r="E913" s="27" t="s">
        <v>2073</v>
      </c>
      <c r="F913" s="25"/>
    </row>
    <row r="914" spans="3:6" ht="15.75" x14ac:dyDescent="0.25">
      <c r="C914" s="26">
        <v>911</v>
      </c>
      <c r="D914" s="26" t="s">
        <v>2074</v>
      </c>
      <c r="E914" s="27" t="s">
        <v>2075</v>
      </c>
      <c r="F914" s="25"/>
    </row>
    <row r="915" spans="3:6" ht="15.75" x14ac:dyDescent="0.25">
      <c r="C915" s="26">
        <v>912</v>
      </c>
      <c r="D915" s="26" t="s">
        <v>2076</v>
      </c>
      <c r="E915" s="27" t="s">
        <v>2077</v>
      </c>
      <c r="F915" s="25"/>
    </row>
    <row r="916" spans="3:6" ht="15.75" x14ac:dyDescent="0.25">
      <c r="C916" s="26">
        <v>913</v>
      </c>
      <c r="D916" s="26" t="s">
        <v>2078</v>
      </c>
      <c r="E916" s="27" t="s">
        <v>2079</v>
      </c>
      <c r="F916" s="25"/>
    </row>
    <row r="917" spans="3:6" ht="15.75" x14ac:dyDescent="0.25">
      <c r="C917" s="26">
        <v>914</v>
      </c>
      <c r="D917" s="26" t="s">
        <v>2080</v>
      </c>
      <c r="E917" s="27" t="s">
        <v>2081</v>
      </c>
      <c r="F917" s="25"/>
    </row>
    <row r="918" spans="3:6" ht="15.75" x14ac:dyDescent="0.25">
      <c r="C918" s="26">
        <v>915</v>
      </c>
      <c r="D918" s="26" t="s">
        <v>2082</v>
      </c>
      <c r="E918" s="27" t="s">
        <v>2083</v>
      </c>
      <c r="F918" s="25"/>
    </row>
    <row r="919" spans="3:6" ht="15.75" x14ac:dyDescent="0.25">
      <c r="C919" s="26">
        <v>916</v>
      </c>
      <c r="D919" s="26" t="s">
        <v>2084</v>
      </c>
      <c r="E919" s="27" t="s">
        <v>2085</v>
      </c>
      <c r="F919" s="25"/>
    </row>
    <row r="920" spans="3:6" ht="15.75" x14ac:dyDescent="0.25">
      <c r="C920" s="26">
        <v>917</v>
      </c>
      <c r="D920" s="26" t="s">
        <v>2086</v>
      </c>
      <c r="E920" s="27" t="s">
        <v>2087</v>
      </c>
      <c r="F920" s="25"/>
    </row>
    <row r="921" spans="3:6" ht="15.75" x14ac:dyDescent="0.25">
      <c r="C921" s="26">
        <v>918</v>
      </c>
      <c r="D921" s="26" t="s">
        <v>2088</v>
      </c>
      <c r="E921" s="27" t="s">
        <v>2089</v>
      </c>
      <c r="F921" s="25"/>
    </row>
    <row r="922" spans="3:6" ht="15.75" x14ac:dyDescent="0.25">
      <c r="C922" s="26">
        <v>919</v>
      </c>
      <c r="D922" s="26" t="s">
        <v>2090</v>
      </c>
      <c r="E922" s="27" t="s">
        <v>2091</v>
      </c>
      <c r="F922" s="25"/>
    </row>
    <row r="923" spans="3:6" ht="15.75" x14ac:dyDescent="0.25">
      <c r="C923" s="26">
        <v>920</v>
      </c>
      <c r="D923" s="26" t="s">
        <v>2092</v>
      </c>
      <c r="E923" s="27" t="s">
        <v>2093</v>
      </c>
      <c r="F923" s="25"/>
    </row>
    <row r="924" spans="3:6" ht="15.75" x14ac:dyDescent="0.25">
      <c r="C924" s="26">
        <v>921</v>
      </c>
      <c r="D924" s="26" t="s">
        <v>2094</v>
      </c>
      <c r="E924" s="27" t="s">
        <v>2095</v>
      </c>
      <c r="F924" s="25"/>
    </row>
    <row r="925" spans="3:6" ht="15.75" x14ac:dyDescent="0.25">
      <c r="C925" s="26">
        <v>922</v>
      </c>
      <c r="D925" s="26" t="s">
        <v>2096</v>
      </c>
      <c r="E925" s="27" t="s">
        <v>2097</v>
      </c>
      <c r="F925" s="25"/>
    </row>
    <row r="926" spans="3:6" ht="15.75" x14ac:dyDescent="0.25">
      <c r="C926" s="26">
        <v>923</v>
      </c>
      <c r="D926" s="26" t="s">
        <v>2098</v>
      </c>
      <c r="E926" s="27" t="s">
        <v>2099</v>
      </c>
      <c r="F926" s="25"/>
    </row>
    <row r="927" spans="3:6" ht="15.75" x14ac:dyDescent="0.25">
      <c r="C927" s="26">
        <v>924</v>
      </c>
      <c r="D927" s="26" t="s">
        <v>2100</v>
      </c>
      <c r="E927" s="27" t="s">
        <v>2101</v>
      </c>
      <c r="F927" s="25"/>
    </row>
    <row r="928" spans="3:6" ht="15.75" x14ac:dyDescent="0.25">
      <c r="C928" s="26">
        <v>925</v>
      </c>
      <c r="D928" s="26" t="s">
        <v>2102</v>
      </c>
      <c r="E928" s="27" t="s">
        <v>2103</v>
      </c>
      <c r="F928" s="25"/>
    </row>
    <row r="929" spans="3:6" ht="15.75" x14ac:dyDescent="0.25">
      <c r="C929" s="26">
        <v>926</v>
      </c>
      <c r="D929" s="26" t="s">
        <v>2104</v>
      </c>
      <c r="E929" s="27" t="s">
        <v>2105</v>
      </c>
      <c r="F929" s="25"/>
    </row>
    <row r="930" spans="3:6" ht="15.75" x14ac:dyDescent="0.25">
      <c r="C930" s="26">
        <v>927</v>
      </c>
      <c r="D930" s="26" t="s">
        <v>2106</v>
      </c>
      <c r="E930" s="27" t="s">
        <v>2107</v>
      </c>
      <c r="F930" s="25"/>
    </row>
    <row r="931" spans="3:6" ht="15.75" x14ac:dyDescent="0.25">
      <c r="C931" s="26">
        <v>928</v>
      </c>
      <c r="D931" s="26" t="s">
        <v>2108</v>
      </c>
      <c r="E931" s="27" t="s">
        <v>2109</v>
      </c>
      <c r="F931" s="25"/>
    </row>
    <row r="932" spans="3:6" ht="15.75" x14ac:dyDescent="0.25">
      <c r="C932" s="26">
        <v>929</v>
      </c>
      <c r="D932" s="26" t="s">
        <v>2110</v>
      </c>
      <c r="E932" s="27" t="s">
        <v>2111</v>
      </c>
      <c r="F932" s="25"/>
    </row>
    <row r="933" spans="3:6" ht="15.75" x14ac:dyDescent="0.25">
      <c r="C933" s="26">
        <v>930</v>
      </c>
      <c r="D933" s="26" t="s">
        <v>2112</v>
      </c>
      <c r="E933" s="27" t="s">
        <v>2113</v>
      </c>
      <c r="F933" s="25"/>
    </row>
    <row r="934" spans="3:6" ht="15.75" x14ac:dyDescent="0.25">
      <c r="C934" s="26">
        <v>931</v>
      </c>
      <c r="D934" s="26" t="s">
        <v>2114</v>
      </c>
      <c r="E934" s="27" t="s">
        <v>2115</v>
      </c>
      <c r="F934" s="25"/>
    </row>
    <row r="935" spans="3:6" ht="15.75" x14ac:dyDescent="0.25">
      <c r="C935" s="26">
        <v>932</v>
      </c>
      <c r="D935" s="26" t="s">
        <v>2116</v>
      </c>
      <c r="E935" s="27" t="s">
        <v>2117</v>
      </c>
      <c r="F935" s="25"/>
    </row>
    <row r="936" spans="3:6" ht="15.75" x14ac:dyDescent="0.25">
      <c r="C936" s="26">
        <v>933</v>
      </c>
      <c r="D936" s="26" t="s">
        <v>2118</v>
      </c>
      <c r="E936" s="27" t="s">
        <v>2119</v>
      </c>
      <c r="F936" s="25"/>
    </row>
    <row r="937" spans="3:6" ht="15.75" x14ac:dyDescent="0.25">
      <c r="C937" s="26">
        <v>934</v>
      </c>
      <c r="D937" s="26" t="s">
        <v>2120</v>
      </c>
      <c r="E937" s="27" t="s">
        <v>2121</v>
      </c>
      <c r="F937" s="25"/>
    </row>
    <row r="938" spans="3:6" ht="15.75" x14ac:dyDescent="0.25">
      <c r="C938" s="26">
        <v>935</v>
      </c>
      <c r="D938" s="26" t="s">
        <v>2122</v>
      </c>
      <c r="E938" s="27" t="s">
        <v>2123</v>
      </c>
      <c r="F938" s="25"/>
    </row>
    <row r="939" spans="3:6" ht="15.75" x14ac:dyDescent="0.25">
      <c r="C939" s="26">
        <v>936</v>
      </c>
      <c r="D939" s="26" t="s">
        <v>2124</v>
      </c>
      <c r="E939" s="27" t="s">
        <v>2125</v>
      </c>
      <c r="F939" s="25"/>
    </row>
    <row r="940" spans="3:6" ht="15.75" x14ac:dyDescent="0.25">
      <c r="C940" s="26">
        <v>937</v>
      </c>
      <c r="D940" s="26" t="s">
        <v>2126</v>
      </c>
      <c r="E940" s="27" t="s">
        <v>2127</v>
      </c>
      <c r="F940" s="25"/>
    </row>
    <row r="941" spans="3:6" ht="15.75" x14ac:dyDescent="0.25">
      <c r="C941" s="26">
        <v>938</v>
      </c>
      <c r="D941" s="26" t="s">
        <v>2128</v>
      </c>
      <c r="E941" s="27" t="s">
        <v>2129</v>
      </c>
      <c r="F941" s="25"/>
    </row>
    <row r="942" spans="3:6" ht="15.75" x14ac:dyDescent="0.25">
      <c r="C942" s="26">
        <v>939</v>
      </c>
      <c r="D942" s="26" t="s">
        <v>2130</v>
      </c>
      <c r="E942" s="27" t="s">
        <v>2131</v>
      </c>
      <c r="F942" s="25"/>
    </row>
    <row r="943" spans="3:6" ht="15.75" x14ac:dyDescent="0.25">
      <c r="C943" s="26">
        <v>940</v>
      </c>
      <c r="D943" s="26" t="s">
        <v>2132</v>
      </c>
      <c r="E943" s="27" t="s">
        <v>2133</v>
      </c>
      <c r="F943" s="25"/>
    </row>
    <row r="944" spans="3:6" ht="15.75" x14ac:dyDescent="0.25">
      <c r="C944" s="26">
        <v>941</v>
      </c>
      <c r="D944" s="26" t="s">
        <v>2134</v>
      </c>
      <c r="E944" s="27" t="s">
        <v>2135</v>
      </c>
      <c r="F944" s="25"/>
    </row>
    <row r="945" spans="3:6" ht="15.75" x14ac:dyDescent="0.25">
      <c r="C945" s="26">
        <v>942</v>
      </c>
      <c r="D945" s="26" t="s">
        <v>2136</v>
      </c>
      <c r="E945" s="27" t="s">
        <v>2137</v>
      </c>
      <c r="F945" s="25"/>
    </row>
    <row r="946" spans="3:6" ht="15.75" x14ac:dyDescent="0.25">
      <c r="C946" s="26">
        <v>943</v>
      </c>
      <c r="D946" s="26" t="s">
        <v>2138</v>
      </c>
      <c r="E946" s="27" t="s">
        <v>2139</v>
      </c>
      <c r="F946" s="25"/>
    </row>
    <row r="947" spans="3:6" ht="15.75" x14ac:dyDescent="0.25">
      <c r="C947" s="26">
        <v>944</v>
      </c>
      <c r="D947" s="26" t="s">
        <v>2140</v>
      </c>
      <c r="E947" s="27" t="s">
        <v>2141</v>
      </c>
      <c r="F947" s="25"/>
    </row>
    <row r="948" spans="3:6" ht="15.75" x14ac:dyDescent="0.25">
      <c r="C948" s="26">
        <v>945</v>
      </c>
      <c r="D948" s="26" t="s">
        <v>2142</v>
      </c>
      <c r="E948" s="27" t="s">
        <v>2143</v>
      </c>
      <c r="F948" s="25"/>
    </row>
    <row r="949" spans="3:6" ht="15.75" x14ac:dyDescent="0.25">
      <c r="C949" s="26">
        <v>946</v>
      </c>
      <c r="D949" s="26" t="s">
        <v>2144</v>
      </c>
      <c r="E949" s="27" t="s">
        <v>2145</v>
      </c>
      <c r="F949" s="25"/>
    </row>
    <row r="950" spans="3:6" ht="15.75" x14ac:dyDescent="0.25">
      <c r="C950" s="26">
        <v>947</v>
      </c>
      <c r="D950" s="26" t="s">
        <v>2146</v>
      </c>
      <c r="E950" s="27" t="s">
        <v>2147</v>
      </c>
      <c r="F950" s="25"/>
    </row>
    <row r="951" spans="3:6" ht="15.75" x14ac:dyDescent="0.25">
      <c r="C951" s="26">
        <v>948</v>
      </c>
      <c r="D951" s="26" t="s">
        <v>2148</v>
      </c>
      <c r="E951" s="27" t="s">
        <v>2149</v>
      </c>
      <c r="F951" s="25"/>
    </row>
    <row r="952" spans="3:6" ht="15.75" x14ac:dyDescent="0.25">
      <c r="C952" s="26">
        <v>949</v>
      </c>
      <c r="D952" s="26" t="s">
        <v>2150</v>
      </c>
      <c r="E952" s="27" t="s">
        <v>2151</v>
      </c>
      <c r="F952" s="25"/>
    </row>
    <row r="953" spans="3:6" ht="15.75" x14ac:dyDescent="0.25">
      <c r="C953" s="26">
        <v>950</v>
      </c>
      <c r="D953" s="26" t="s">
        <v>2152</v>
      </c>
      <c r="E953" s="27" t="s">
        <v>2153</v>
      </c>
      <c r="F953" s="25"/>
    </row>
    <row r="954" spans="3:6" ht="15.75" x14ac:dyDescent="0.25">
      <c r="C954" s="26">
        <v>951</v>
      </c>
      <c r="D954" s="26" t="s">
        <v>2154</v>
      </c>
      <c r="E954" s="27" t="s">
        <v>2155</v>
      </c>
      <c r="F954" s="25"/>
    </row>
    <row r="955" spans="3:6" ht="15.75" x14ac:dyDescent="0.25">
      <c r="C955" s="26">
        <v>952</v>
      </c>
      <c r="D955" s="26" t="s">
        <v>2156</v>
      </c>
      <c r="E955" s="27" t="s">
        <v>2157</v>
      </c>
      <c r="F955" s="25"/>
    </row>
    <row r="956" spans="3:6" ht="15.75" x14ac:dyDescent="0.25">
      <c r="C956" s="26">
        <v>953</v>
      </c>
      <c r="D956" s="26" t="s">
        <v>2158</v>
      </c>
      <c r="E956" s="27" t="s">
        <v>2159</v>
      </c>
      <c r="F956" s="25"/>
    </row>
    <row r="957" spans="3:6" ht="15.75" x14ac:dyDescent="0.25">
      <c r="C957" s="26">
        <v>954</v>
      </c>
      <c r="D957" s="26" t="s">
        <v>2160</v>
      </c>
      <c r="E957" s="27" t="s">
        <v>2161</v>
      </c>
      <c r="F957" s="25"/>
    </row>
    <row r="958" spans="3:6" ht="15.75" x14ac:dyDescent="0.25">
      <c r="C958" s="26">
        <v>955</v>
      </c>
      <c r="D958" s="26" t="s">
        <v>2162</v>
      </c>
      <c r="E958" s="27" t="s">
        <v>2163</v>
      </c>
      <c r="F958" s="25"/>
    </row>
    <row r="959" spans="3:6" ht="15.75" x14ac:dyDescent="0.25">
      <c r="C959" s="26">
        <v>956</v>
      </c>
      <c r="D959" s="26" t="s">
        <v>2164</v>
      </c>
      <c r="E959" s="27" t="s">
        <v>2165</v>
      </c>
      <c r="F959" s="25"/>
    </row>
    <row r="960" spans="3:6" ht="15.75" x14ac:dyDescent="0.25">
      <c r="C960" s="26">
        <v>957</v>
      </c>
      <c r="D960" s="26" t="s">
        <v>2166</v>
      </c>
      <c r="E960" s="27" t="s">
        <v>2167</v>
      </c>
      <c r="F960" s="25"/>
    </row>
    <row r="961" spans="3:6" ht="15.75" x14ac:dyDescent="0.25">
      <c r="C961" s="26">
        <v>958</v>
      </c>
      <c r="D961" s="26" t="s">
        <v>2168</v>
      </c>
      <c r="E961" s="27" t="s">
        <v>2169</v>
      </c>
      <c r="F961" s="25"/>
    </row>
    <row r="962" spans="3:6" ht="15.75" x14ac:dyDescent="0.25">
      <c r="C962" s="26">
        <v>959</v>
      </c>
      <c r="D962" s="26" t="s">
        <v>2170</v>
      </c>
      <c r="E962" s="27" t="s">
        <v>2171</v>
      </c>
      <c r="F962" s="25"/>
    </row>
    <row r="963" spans="3:6" ht="15.75" x14ac:dyDescent="0.25">
      <c r="C963" s="26">
        <v>960</v>
      </c>
      <c r="D963" s="26" t="s">
        <v>2172</v>
      </c>
      <c r="E963" s="27" t="s">
        <v>2173</v>
      </c>
      <c r="F963" s="25"/>
    </row>
    <row r="964" spans="3:6" ht="15.75" x14ac:dyDescent="0.25">
      <c r="C964" s="26">
        <v>961</v>
      </c>
      <c r="D964" s="26" t="s">
        <v>2174</v>
      </c>
      <c r="E964" s="27" t="s">
        <v>2175</v>
      </c>
      <c r="F964" s="25"/>
    </row>
    <row r="965" spans="3:6" ht="15.75" x14ac:dyDescent="0.25">
      <c r="C965" s="26">
        <v>962</v>
      </c>
      <c r="D965" s="26" t="s">
        <v>2176</v>
      </c>
      <c r="E965" s="27" t="s">
        <v>2177</v>
      </c>
      <c r="F965" s="25"/>
    </row>
    <row r="966" spans="3:6" ht="15.75" x14ac:dyDescent="0.25">
      <c r="C966" s="26">
        <v>963</v>
      </c>
      <c r="D966" s="26" t="s">
        <v>2178</v>
      </c>
      <c r="E966" s="27" t="s">
        <v>2179</v>
      </c>
      <c r="F966" s="25"/>
    </row>
    <row r="967" spans="3:6" ht="15.75" x14ac:dyDescent="0.25">
      <c r="C967" s="26">
        <v>964</v>
      </c>
      <c r="D967" s="26" t="s">
        <v>2180</v>
      </c>
      <c r="E967" s="27" t="s">
        <v>2181</v>
      </c>
      <c r="F967" s="25"/>
    </row>
    <row r="968" spans="3:6" ht="15.75" x14ac:dyDescent="0.25">
      <c r="C968" s="26">
        <v>965</v>
      </c>
      <c r="D968" s="26" t="s">
        <v>2182</v>
      </c>
      <c r="E968" s="27" t="s">
        <v>2183</v>
      </c>
      <c r="F968" s="25"/>
    </row>
    <row r="969" spans="3:6" ht="15.75" x14ac:dyDescent="0.25">
      <c r="C969" s="26">
        <v>966</v>
      </c>
      <c r="D969" s="26" t="s">
        <v>2184</v>
      </c>
      <c r="E969" s="27" t="s">
        <v>2185</v>
      </c>
      <c r="F969" s="25"/>
    </row>
    <row r="970" spans="3:6" ht="15.75" x14ac:dyDescent="0.25">
      <c r="C970" s="26">
        <v>967</v>
      </c>
      <c r="D970" s="26" t="s">
        <v>2186</v>
      </c>
      <c r="E970" s="27" t="s">
        <v>2187</v>
      </c>
      <c r="F970" s="25"/>
    </row>
    <row r="971" spans="3:6" ht="15.75" x14ac:dyDescent="0.25">
      <c r="C971" s="26">
        <v>968</v>
      </c>
      <c r="D971" s="26" t="s">
        <v>2188</v>
      </c>
      <c r="E971" s="27" t="s">
        <v>2189</v>
      </c>
      <c r="F971" s="25"/>
    </row>
    <row r="972" spans="3:6" ht="15.75" x14ac:dyDescent="0.25">
      <c r="C972" s="26">
        <v>969</v>
      </c>
      <c r="D972" s="26" t="s">
        <v>2190</v>
      </c>
      <c r="E972" s="27" t="s">
        <v>2191</v>
      </c>
      <c r="F972" s="25"/>
    </row>
    <row r="973" spans="3:6" ht="15.75" x14ac:dyDescent="0.25">
      <c r="C973" s="26">
        <v>970</v>
      </c>
      <c r="D973" s="26" t="s">
        <v>2192</v>
      </c>
      <c r="E973" s="27" t="s">
        <v>2193</v>
      </c>
      <c r="F973" s="25"/>
    </row>
    <row r="974" spans="3:6" ht="15.75" x14ac:dyDescent="0.25">
      <c r="C974" s="26">
        <v>971</v>
      </c>
      <c r="D974" s="26" t="s">
        <v>2194</v>
      </c>
      <c r="E974" s="27" t="s">
        <v>2195</v>
      </c>
      <c r="F974" s="25"/>
    </row>
    <row r="975" spans="3:6" ht="15.75" x14ac:dyDescent="0.25">
      <c r="C975" s="26">
        <v>972</v>
      </c>
      <c r="D975" s="26" t="s">
        <v>2196</v>
      </c>
      <c r="E975" s="27" t="s">
        <v>2197</v>
      </c>
      <c r="F975" s="25"/>
    </row>
    <row r="976" spans="3:6" ht="15.75" x14ac:dyDescent="0.25">
      <c r="C976" s="26">
        <v>973</v>
      </c>
      <c r="D976" s="26" t="s">
        <v>2198</v>
      </c>
      <c r="E976" s="27" t="s">
        <v>2199</v>
      </c>
      <c r="F976" s="25"/>
    </row>
    <row r="977" spans="3:6" ht="15.75" x14ac:dyDescent="0.25">
      <c r="C977" s="26">
        <v>974</v>
      </c>
      <c r="D977" s="26" t="s">
        <v>2200</v>
      </c>
      <c r="E977" s="27" t="s">
        <v>2201</v>
      </c>
      <c r="F977" s="25"/>
    </row>
    <row r="978" spans="3:6" ht="15.75" x14ac:dyDescent="0.25">
      <c r="C978" s="26">
        <v>975</v>
      </c>
      <c r="D978" s="26" t="s">
        <v>2202</v>
      </c>
      <c r="E978" s="27" t="s">
        <v>2203</v>
      </c>
      <c r="F978" s="25"/>
    </row>
    <row r="979" spans="3:6" ht="15.75" x14ac:dyDescent="0.25">
      <c r="C979" s="26">
        <v>976</v>
      </c>
      <c r="D979" s="26" t="s">
        <v>2204</v>
      </c>
      <c r="E979" s="27" t="s">
        <v>2205</v>
      </c>
      <c r="F979" s="25"/>
    </row>
    <row r="980" spans="3:6" ht="15.75" x14ac:dyDescent="0.25">
      <c r="C980" s="26">
        <v>977</v>
      </c>
      <c r="D980" s="26" t="s">
        <v>2206</v>
      </c>
      <c r="E980" s="27" t="s">
        <v>2207</v>
      </c>
      <c r="F980" s="25"/>
    </row>
    <row r="981" spans="3:6" ht="15.75" x14ac:dyDescent="0.25">
      <c r="C981" s="26">
        <v>978</v>
      </c>
      <c r="D981" s="26" t="s">
        <v>2208</v>
      </c>
      <c r="E981" s="27" t="s">
        <v>2209</v>
      </c>
      <c r="F981" s="25"/>
    </row>
    <row r="982" spans="3:6" ht="15.75" x14ac:dyDescent="0.25">
      <c r="C982" s="26">
        <v>979</v>
      </c>
      <c r="D982" s="26" t="s">
        <v>2210</v>
      </c>
      <c r="E982" s="27" t="s">
        <v>2211</v>
      </c>
      <c r="F982" s="25"/>
    </row>
    <row r="983" spans="3:6" ht="15.75" x14ac:dyDescent="0.25">
      <c r="C983" s="26">
        <v>980</v>
      </c>
      <c r="D983" s="26" t="s">
        <v>2212</v>
      </c>
      <c r="E983" s="27" t="s">
        <v>2213</v>
      </c>
      <c r="F983" s="25"/>
    </row>
    <row r="984" spans="3:6" ht="15.75" x14ac:dyDescent="0.25">
      <c r="C984" s="26">
        <v>981</v>
      </c>
      <c r="D984" s="26" t="s">
        <v>2214</v>
      </c>
      <c r="E984" s="27" t="s">
        <v>2215</v>
      </c>
      <c r="F984" s="25"/>
    </row>
    <row r="985" spans="3:6" ht="15.75" x14ac:dyDescent="0.25">
      <c r="C985" s="26">
        <v>982</v>
      </c>
      <c r="D985" s="26" t="s">
        <v>2216</v>
      </c>
      <c r="E985" s="27" t="s">
        <v>2217</v>
      </c>
      <c r="F985" s="25"/>
    </row>
    <row r="986" spans="3:6" ht="15.75" x14ac:dyDescent="0.25">
      <c r="C986" s="26">
        <v>983</v>
      </c>
      <c r="D986" s="26" t="s">
        <v>2218</v>
      </c>
      <c r="E986" s="27" t="s">
        <v>2219</v>
      </c>
      <c r="F986" s="25"/>
    </row>
    <row r="987" spans="3:6" ht="15.75" x14ac:dyDescent="0.25">
      <c r="C987" s="26">
        <v>984</v>
      </c>
      <c r="D987" s="26" t="s">
        <v>2220</v>
      </c>
      <c r="E987" s="27" t="s">
        <v>2221</v>
      </c>
      <c r="F987" s="25"/>
    </row>
    <row r="988" spans="3:6" ht="15.75" x14ac:dyDescent="0.25">
      <c r="C988" s="26">
        <v>985</v>
      </c>
      <c r="D988" s="26" t="s">
        <v>2222</v>
      </c>
      <c r="E988" s="27" t="s">
        <v>2223</v>
      </c>
      <c r="F988" s="25"/>
    </row>
    <row r="989" spans="3:6" ht="15.75" x14ac:dyDescent="0.25">
      <c r="C989" s="26">
        <v>986</v>
      </c>
      <c r="D989" s="26" t="s">
        <v>2224</v>
      </c>
      <c r="E989" s="27" t="s">
        <v>2225</v>
      </c>
      <c r="F989" s="25"/>
    </row>
    <row r="990" spans="3:6" ht="15.75" x14ac:dyDescent="0.25">
      <c r="C990" s="26">
        <v>987</v>
      </c>
      <c r="D990" s="26" t="s">
        <v>2226</v>
      </c>
      <c r="E990" s="27" t="s">
        <v>2227</v>
      </c>
      <c r="F990" s="25"/>
    </row>
    <row r="991" spans="3:6" ht="15.75" x14ac:dyDescent="0.25">
      <c r="C991" s="26">
        <v>988</v>
      </c>
      <c r="D991" s="26" t="s">
        <v>2228</v>
      </c>
      <c r="E991" s="27" t="s">
        <v>2229</v>
      </c>
      <c r="F991" s="25"/>
    </row>
    <row r="992" spans="3:6" ht="15.75" x14ac:dyDescent="0.25">
      <c r="C992" s="26">
        <v>989</v>
      </c>
      <c r="D992" s="26" t="s">
        <v>2230</v>
      </c>
      <c r="E992" s="27" t="s">
        <v>2231</v>
      </c>
      <c r="F992" s="25"/>
    </row>
    <row r="993" spans="3:6" ht="15.75" x14ac:dyDescent="0.25">
      <c r="C993" s="26">
        <v>990</v>
      </c>
      <c r="D993" s="26" t="s">
        <v>2232</v>
      </c>
      <c r="E993" s="27" t="s">
        <v>2233</v>
      </c>
      <c r="F993" s="25"/>
    </row>
    <row r="994" spans="3:6" ht="15.75" x14ac:dyDescent="0.25">
      <c r="C994" s="26">
        <v>991</v>
      </c>
      <c r="D994" s="26" t="s">
        <v>2234</v>
      </c>
      <c r="E994" s="27" t="s">
        <v>2235</v>
      </c>
      <c r="F994" s="25"/>
    </row>
    <row r="995" spans="3:6" ht="15.75" x14ac:dyDescent="0.25">
      <c r="C995" s="26">
        <v>992</v>
      </c>
      <c r="D995" s="26" t="s">
        <v>2236</v>
      </c>
      <c r="E995" s="27" t="s">
        <v>2237</v>
      </c>
      <c r="F995" s="25"/>
    </row>
    <row r="996" spans="3:6" ht="15.75" x14ac:dyDescent="0.25">
      <c r="C996" s="26">
        <v>993</v>
      </c>
      <c r="D996" s="26" t="s">
        <v>2238</v>
      </c>
      <c r="E996" s="27" t="s">
        <v>2239</v>
      </c>
      <c r="F996" s="25"/>
    </row>
    <row r="997" spans="3:6" ht="15.75" x14ac:dyDescent="0.25">
      <c r="C997" s="26">
        <v>994</v>
      </c>
      <c r="D997" s="26" t="s">
        <v>2240</v>
      </c>
      <c r="E997" s="27" t="s">
        <v>2241</v>
      </c>
      <c r="F997" s="25"/>
    </row>
    <row r="998" spans="3:6" ht="15.75" x14ac:dyDescent="0.25">
      <c r="C998" s="26">
        <v>995</v>
      </c>
      <c r="D998" s="26" t="s">
        <v>2242</v>
      </c>
      <c r="E998" s="27" t="s">
        <v>2243</v>
      </c>
      <c r="F998" s="25"/>
    </row>
    <row r="999" spans="3:6" ht="15.75" x14ac:dyDescent="0.25">
      <c r="C999" s="26">
        <v>996</v>
      </c>
      <c r="D999" s="26" t="s">
        <v>2244</v>
      </c>
      <c r="E999" s="27" t="s">
        <v>2245</v>
      </c>
      <c r="F999" s="25"/>
    </row>
    <row r="1000" spans="3:6" ht="15.75" x14ac:dyDescent="0.25">
      <c r="C1000" s="26">
        <v>997</v>
      </c>
      <c r="D1000" s="26" t="s">
        <v>2246</v>
      </c>
      <c r="E1000" s="27" t="s">
        <v>2247</v>
      </c>
      <c r="F1000" s="25"/>
    </row>
    <row r="1001" spans="3:6" ht="15.75" x14ac:dyDescent="0.25">
      <c r="C1001" s="26">
        <v>998</v>
      </c>
      <c r="D1001" s="26" t="s">
        <v>2248</v>
      </c>
      <c r="E1001" s="27" t="s">
        <v>2249</v>
      </c>
      <c r="F1001" s="25"/>
    </row>
    <row r="1002" spans="3:6" ht="15.75" x14ac:dyDescent="0.25">
      <c r="C1002" s="26">
        <v>999</v>
      </c>
      <c r="D1002" s="26" t="s">
        <v>2250</v>
      </c>
      <c r="E1002" s="27" t="s">
        <v>2251</v>
      </c>
      <c r="F1002" s="25"/>
    </row>
    <row r="1003" spans="3:6" ht="15.75" x14ac:dyDescent="0.25">
      <c r="C1003" s="26">
        <v>1000</v>
      </c>
      <c r="D1003" s="26" t="s">
        <v>2252</v>
      </c>
      <c r="E1003" s="27" t="s">
        <v>2253</v>
      </c>
      <c r="F1003" s="25"/>
    </row>
    <row r="1004" spans="3:6" ht="15.75" x14ac:dyDescent="0.25">
      <c r="C1004" s="26">
        <v>1001</v>
      </c>
      <c r="D1004" s="26" t="s">
        <v>2254</v>
      </c>
      <c r="E1004" s="27" t="s">
        <v>2255</v>
      </c>
      <c r="F1004" s="25"/>
    </row>
    <row r="1005" spans="3:6" ht="15.75" x14ac:dyDescent="0.25">
      <c r="C1005" s="26">
        <v>1002</v>
      </c>
      <c r="D1005" s="26" t="s">
        <v>2256</v>
      </c>
      <c r="E1005" s="27" t="s">
        <v>2257</v>
      </c>
      <c r="F1005" s="25"/>
    </row>
    <row r="1006" spans="3:6" ht="15.75" x14ac:dyDescent="0.25">
      <c r="C1006" s="26">
        <v>1003</v>
      </c>
      <c r="D1006" s="26" t="s">
        <v>2258</v>
      </c>
      <c r="E1006" s="27" t="s">
        <v>2259</v>
      </c>
      <c r="F1006" s="25"/>
    </row>
    <row r="1007" spans="3:6" ht="15.75" x14ac:dyDescent="0.25">
      <c r="C1007" s="26">
        <v>1004</v>
      </c>
      <c r="D1007" s="26" t="s">
        <v>2260</v>
      </c>
      <c r="E1007" s="27" t="s">
        <v>2261</v>
      </c>
      <c r="F1007" s="25"/>
    </row>
    <row r="1008" spans="3:6" ht="15.75" x14ac:dyDescent="0.25">
      <c r="C1008" s="26">
        <v>1005</v>
      </c>
      <c r="D1008" s="26" t="s">
        <v>2262</v>
      </c>
      <c r="E1008" s="27" t="s">
        <v>2263</v>
      </c>
      <c r="F1008" s="25"/>
    </row>
    <row r="1009" spans="3:6" ht="15.75" x14ac:dyDescent="0.25">
      <c r="C1009" s="26">
        <v>1006</v>
      </c>
      <c r="D1009" s="26" t="s">
        <v>2264</v>
      </c>
      <c r="E1009" s="27" t="s">
        <v>2265</v>
      </c>
      <c r="F1009" s="25"/>
    </row>
    <row r="1010" spans="3:6" ht="15.75" x14ac:dyDescent="0.25">
      <c r="C1010" s="26">
        <v>1007</v>
      </c>
      <c r="D1010" s="26" t="s">
        <v>2266</v>
      </c>
      <c r="E1010" s="27" t="s">
        <v>2267</v>
      </c>
      <c r="F1010" s="25"/>
    </row>
    <row r="1011" spans="3:6" ht="15.75" x14ac:dyDescent="0.25">
      <c r="C1011" s="26">
        <v>1008</v>
      </c>
      <c r="D1011" s="26" t="s">
        <v>2268</v>
      </c>
      <c r="E1011" s="27" t="s">
        <v>2269</v>
      </c>
      <c r="F1011" s="25"/>
    </row>
    <row r="1012" spans="3:6" ht="15.75" x14ac:dyDescent="0.25">
      <c r="C1012" s="26">
        <v>1009</v>
      </c>
      <c r="D1012" s="26" t="s">
        <v>2270</v>
      </c>
      <c r="E1012" s="27" t="s">
        <v>2271</v>
      </c>
      <c r="F1012" s="25"/>
    </row>
    <row r="1013" spans="3:6" ht="15.75" x14ac:dyDescent="0.25">
      <c r="C1013" s="26">
        <v>1010</v>
      </c>
      <c r="D1013" s="26" t="s">
        <v>2272</v>
      </c>
      <c r="E1013" s="27" t="s">
        <v>2273</v>
      </c>
      <c r="F1013" s="25"/>
    </row>
    <row r="1014" spans="3:6" ht="15.75" x14ac:dyDescent="0.25">
      <c r="C1014" s="26">
        <v>1011</v>
      </c>
      <c r="D1014" s="26" t="s">
        <v>2274</v>
      </c>
      <c r="E1014" s="27" t="s">
        <v>2275</v>
      </c>
      <c r="F1014" s="25"/>
    </row>
    <row r="1015" spans="3:6" ht="15.75" x14ac:dyDescent="0.25">
      <c r="C1015" s="26">
        <v>1012</v>
      </c>
      <c r="D1015" s="26" t="s">
        <v>2276</v>
      </c>
      <c r="E1015" s="27" t="s">
        <v>2277</v>
      </c>
      <c r="F1015" s="25"/>
    </row>
    <row r="1016" spans="3:6" ht="15.75" x14ac:dyDescent="0.25">
      <c r="C1016" s="26">
        <v>1013</v>
      </c>
      <c r="D1016" s="26" t="s">
        <v>2278</v>
      </c>
      <c r="E1016" s="27" t="s">
        <v>2279</v>
      </c>
      <c r="F1016" s="25"/>
    </row>
    <row r="1017" spans="3:6" ht="15.75" x14ac:dyDescent="0.25">
      <c r="C1017" s="26">
        <v>1014</v>
      </c>
      <c r="D1017" s="26" t="s">
        <v>2280</v>
      </c>
      <c r="E1017" s="27" t="s">
        <v>2281</v>
      </c>
      <c r="F1017" s="25"/>
    </row>
    <row r="1018" spans="3:6" ht="15.75" x14ac:dyDescent="0.25">
      <c r="C1018" s="26">
        <v>1015</v>
      </c>
      <c r="D1018" s="26" t="s">
        <v>2282</v>
      </c>
      <c r="E1018" s="27" t="s">
        <v>2283</v>
      </c>
      <c r="F1018" s="25"/>
    </row>
    <row r="1019" spans="3:6" ht="15.75" x14ac:dyDescent="0.25">
      <c r="C1019" s="26">
        <v>1016</v>
      </c>
      <c r="D1019" s="26" t="s">
        <v>2284</v>
      </c>
      <c r="E1019" s="27" t="s">
        <v>2285</v>
      </c>
      <c r="F1019" s="25"/>
    </row>
    <row r="1020" spans="3:6" ht="15.75" x14ac:dyDescent="0.25">
      <c r="C1020" s="26">
        <v>1017</v>
      </c>
      <c r="D1020" s="26" t="s">
        <v>2286</v>
      </c>
      <c r="E1020" s="27" t="s">
        <v>2287</v>
      </c>
      <c r="F1020" s="25"/>
    </row>
    <row r="1021" spans="3:6" ht="15.75" x14ac:dyDescent="0.25">
      <c r="C1021" s="26">
        <v>1018</v>
      </c>
      <c r="D1021" s="26" t="s">
        <v>2288</v>
      </c>
      <c r="E1021" s="27" t="s">
        <v>2289</v>
      </c>
      <c r="F1021" s="25"/>
    </row>
    <row r="1022" spans="3:6" ht="15.75" x14ac:dyDescent="0.25">
      <c r="C1022" s="26">
        <v>1019</v>
      </c>
      <c r="D1022" s="26" t="s">
        <v>2290</v>
      </c>
      <c r="E1022" s="27" t="s">
        <v>2291</v>
      </c>
      <c r="F1022" s="25"/>
    </row>
    <row r="1023" spans="3:6" ht="15.75" x14ac:dyDescent="0.25">
      <c r="C1023" s="26">
        <v>1020</v>
      </c>
      <c r="D1023" s="26" t="s">
        <v>2292</v>
      </c>
      <c r="E1023" s="27" t="s">
        <v>2293</v>
      </c>
      <c r="F1023" s="25"/>
    </row>
    <row r="1024" spans="3:6" ht="15.75" x14ac:dyDescent="0.25">
      <c r="C1024" s="26">
        <v>1021</v>
      </c>
      <c r="D1024" s="26" t="s">
        <v>2294</v>
      </c>
      <c r="E1024" s="27" t="s">
        <v>2295</v>
      </c>
      <c r="F1024" s="25"/>
    </row>
    <row r="1025" spans="3:6" ht="15.75" x14ac:dyDescent="0.25">
      <c r="C1025" s="26">
        <v>1022</v>
      </c>
      <c r="D1025" s="26" t="s">
        <v>2296</v>
      </c>
      <c r="E1025" s="27" t="s">
        <v>2297</v>
      </c>
      <c r="F1025" s="25"/>
    </row>
    <row r="1026" spans="3:6" ht="15.75" x14ac:dyDescent="0.25">
      <c r="C1026" s="26">
        <v>1023</v>
      </c>
      <c r="D1026" s="26" t="s">
        <v>2298</v>
      </c>
      <c r="E1026" s="27" t="s">
        <v>2299</v>
      </c>
      <c r="F1026" s="25"/>
    </row>
    <row r="1027" spans="3:6" ht="15.75" x14ac:dyDescent="0.25">
      <c r="C1027" s="26">
        <v>1024</v>
      </c>
      <c r="D1027" s="26" t="s">
        <v>2300</v>
      </c>
      <c r="E1027" s="27" t="s">
        <v>2301</v>
      </c>
      <c r="F1027" s="25"/>
    </row>
    <row r="1028" spans="3:6" ht="15.75" x14ac:dyDescent="0.25">
      <c r="C1028" s="26">
        <v>1025</v>
      </c>
      <c r="D1028" s="26" t="s">
        <v>2302</v>
      </c>
      <c r="E1028" s="27" t="s">
        <v>2303</v>
      </c>
      <c r="F1028" s="25"/>
    </row>
    <row r="1029" spans="3:6" ht="15.75" x14ac:dyDescent="0.25">
      <c r="C1029" s="26">
        <v>1026</v>
      </c>
      <c r="D1029" s="26" t="s">
        <v>2304</v>
      </c>
      <c r="E1029" s="27" t="s">
        <v>2305</v>
      </c>
      <c r="F1029" s="25"/>
    </row>
    <row r="1030" spans="3:6" ht="15.75" x14ac:dyDescent="0.25">
      <c r="C1030" s="26">
        <v>1027</v>
      </c>
      <c r="D1030" s="26" t="s">
        <v>2306</v>
      </c>
      <c r="E1030" s="27" t="s">
        <v>2307</v>
      </c>
      <c r="F1030" s="25"/>
    </row>
    <row r="1031" spans="3:6" ht="15.75" x14ac:dyDescent="0.25">
      <c r="C1031" s="26">
        <v>1028</v>
      </c>
      <c r="D1031" s="26" t="s">
        <v>2308</v>
      </c>
      <c r="E1031" s="27" t="s">
        <v>2309</v>
      </c>
      <c r="F1031" s="25"/>
    </row>
    <row r="1032" spans="3:6" ht="15.75" x14ac:dyDescent="0.25">
      <c r="C1032" s="26">
        <v>1029</v>
      </c>
      <c r="D1032" s="26" t="s">
        <v>2310</v>
      </c>
      <c r="E1032" s="27" t="s">
        <v>2311</v>
      </c>
      <c r="F1032" s="25"/>
    </row>
    <row r="1033" spans="3:6" ht="15.75" x14ac:dyDescent="0.25">
      <c r="C1033" s="26">
        <v>1030</v>
      </c>
      <c r="D1033" s="26" t="s">
        <v>2312</v>
      </c>
      <c r="E1033" s="27" t="s">
        <v>2313</v>
      </c>
      <c r="F1033" s="25"/>
    </row>
    <row r="1034" spans="3:6" ht="15.75" x14ac:dyDescent="0.25">
      <c r="C1034" s="26">
        <v>1031</v>
      </c>
      <c r="D1034" s="26" t="s">
        <v>2314</v>
      </c>
      <c r="E1034" s="27" t="s">
        <v>2315</v>
      </c>
      <c r="F1034" s="25"/>
    </row>
    <row r="1035" spans="3:6" ht="15.75" x14ac:dyDescent="0.25">
      <c r="C1035" s="26">
        <v>1032</v>
      </c>
      <c r="D1035" s="26" t="s">
        <v>2316</v>
      </c>
      <c r="E1035" s="27" t="s">
        <v>2317</v>
      </c>
      <c r="F1035" s="25"/>
    </row>
    <row r="1036" spans="3:6" ht="15.75" x14ac:dyDescent="0.25">
      <c r="C1036" s="26">
        <v>1033</v>
      </c>
      <c r="D1036" s="26" t="s">
        <v>2318</v>
      </c>
      <c r="E1036" s="27" t="s">
        <v>2319</v>
      </c>
      <c r="F1036" s="25"/>
    </row>
    <row r="1037" spans="3:6" ht="15.75" x14ac:dyDescent="0.25">
      <c r="C1037" s="26">
        <v>1034</v>
      </c>
      <c r="D1037" s="26" t="s">
        <v>2320</v>
      </c>
      <c r="E1037" s="27" t="s">
        <v>2321</v>
      </c>
      <c r="F1037" s="25"/>
    </row>
    <row r="1038" spans="3:6" ht="15.75" x14ac:dyDescent="0.25">
      <c r="C1038" s="26">
        <v>1035</v>
      </c>
      <c r="D1038" s="26" t="s">
        <v>2322</v>
      </c>
      <c r="E1038" s="27" t="s">
        <v>2323</v>
      </c>
      <c r="F1038" s="25"/>
    </row>
    <row r="1039" spans="3:6" ht="15.75" x14ac:dyDescent="0.25">
      <c r="C1039" s="26">
        <v>1036</v>
      </c>
      <c r="D1039" s="26" t="s">
        <v>2324</v>
      </c>
      <c r="E1039" s="27" t="s">
        <v>2325</v>
      </c>
      <c r="F1039" s="25"/>
    </row>
    <row r="1040" spans="3:6" ht="15.75" x14ac:dyDescent="0.25">
      <c r="C1040" s="26">
        <v>1037</v>
      </c>
      <c r="D1040" s="26" t="s">
        <v>2326</v>
      </c>
      <c r="E1040" s="27" t="s">
        <v>2327</v>
      </c>
      <c r="F1040" s="25"/>
    </row>
    <row r="1041" spans="3:6" ht="15.75" x14ac:dyDescent="0.25">
      <c r="C1041" s="26">
        <v>1038</v>
      </c>
      <c r="D1041" s="26" t="s">
        <v>2328</v>
      </c>
      <c r="E1041" s="27" t="s">
        <v>2329</v>
      </c>
      <c r="F1041" s="25"/>
    </row>
    <row r="1042" spans="3:6" ht="15.75" x14ac:dyDescent="0.25">
      <c r="C1042" s="26">
        <v>1039</v>
      </c>
      <c r="D1042" s="26" t="s">
        <v>2330</v>
      </c>
      <c r="E1042" s="27" t="s">
        <v>2331</v>
      </c>
      <c r="F1042" s="25"/>
    </row>
    <row r="1043" spans="3:6" ht="15.75" x14ac:dyDescent="0.25">
      <c r="C1043" s="26">
        <v>1040</v>
      </c>
      <c r="D1043" s="26" t="s">
        <v>2332</v>
      </c>
      <c r="E1043" s="27" t="s">
        <v>2333</v>
      </c>
      <c r="F1043" s="25"/>
    </row>
    <row r="1044" spans="3:6" ht="15.75" x14ac:dyDescent="0.25">
      <c r="C1044" s="26">
        <v>1041</v>
      </c>
      <c r="D1044" s="26" t="s">
        <v>2334</v>
      </c>
      <c r="E1044" s="27" t="s">
        <v>2335</v>
      </c>
      <c r="F1044" s="25"/>
    </row>
    <row r="1045" spans="3:6" ht="15.75" x14ac:dyDescent="0.25">
      <c r="C1045" s="26">
        <v>1042</v>
      </c>
      <c r="D1045" s="26" t="s">
        <v>2336</v>
      </c>
      <c r="E1045" s="27" t="s">
        <v>2337</v>
      </c>
      <c r="F1045" s="25"/>
    </row>
    <row r="1046" spans="3:6" ht="15.75" x14ac:dyDescent="0.25">
      <c r="C1046" s="26">
        <v>1043</v>
      </c>
      <c r="D1046" s="26" t="s">
        <v>2338</v>
      </c>
      <c r="E1046" s="27" t="s">
        <v>2339</v>
      </c>
      <c r="F1046" s="25"/>
    </row>
    <row r="1047" spans="3:6" ht="15.75" x14ac:dyDescent="0.25">
      <c r="C1047" s="26">
        <v>1044</v>
      </c>
      <c r="D1047" s="26" t="s">
        <v>2340</v>
      </c>
      <c r="E1047" s="27" t="s">
        <v>2341</v>
      </c>
      <c r="F1047" s="25"/>
    </row>
    <row r="1048" spans="3:6" ht="15.75" x14ac:dyDescent="0.25">
      <c r="C1048" s="26">
        <v>1045</v>
      </c>
      <c r="D1048" s="26" t="s">
        <v>2342</v>
      </c>
      <c r="E1048" s="27" t="s">
        <v>2343</v>
      </c>
      <c r="F1048" s="25"/>
    </row>
    <row r="1049" spans="3:6" ht="15.75" x14ac:dyDescent="0.25">
      <c r="C1049" s="26">
        <v>1046</v>
      </c>
      <c r="D1049" s="26" t="s">
        <v>2344</v>
      </c>
      <c r="E1049" s="27" t="s">
        <v>2345</v>
      </c>
      <c r="F1049" s="25"/>
    </row>
    <row r="1050" spans="3:6" ht="15.75" x14ac:dyDescent="0.25">
      <c r="C1050" s="26">
        <v>1047</v>
      </c>
      <c r="D1050" s="26" t="s">
        <v>2346</v>
      </c>
      <c r="E1050" s="27" t="s">
        <v>2347</v>
      </c>
      <c r="F1050" s="25"/>
    </row>
    <row r="1051" spans="3:6" ht="15.75" x14ac:dyDescent="0.25">
      <c r="C1051" s="26">
        <v>1048</v>
      </c>
      <c r="D1051" s="26" t="s">
        <v>2348</v>
      </c>
      <c r="E1051" s="27" t="s">
        <v>2349</v>
      </c>
      <c r="F1051" s="25"/>
    </row>
    <row r="1052" spans="3:6" ht="15.75" x14ac:dyDescent="0.25">
      <c r="C1052" s="26">
        <v>1049</v>
      </c>
      <c r="D1052" s="26" t="s">
        <v>2350</v>
      </c>
      <c r="E1052" s="27" t="s">
        <v>2351</v>
      </c>
      <c r="F1052" s="25"/>
    </row>
    <row r="1053" spans="3:6" ht="15.75" x14ac:dyDescent="0.25">
      <c r="C1053" s="26">
        <v>1050</v>
      </c>
      <c r="D1053" s="26" t="s">
        <v>2352</v>
      </c>
      <c r="E1053" s="27" t="s">
        <v>2353</v>
      </c>
      <c r="F1053" s="25"/>
    </row>
    <row r="1054" spans="3:6" ht="15.75" x14ac:dyDescent="0.25">
      <c r="C1054" s="26">
        <v>1051</v>
      </c>
      <c r="D1054" s="26" t="s">
        <v>2354</v>
      </c>
      <c r="E1054" s="27" t="s">
        <v>2355</v>
      </c>
      <c r="F1054" s="25"/>
    </row>
    <row r="1055" spans="3:6" ht="15.75" x14ac:dyDescent="0.25">
      <c r="C1055" s="26">
        <v>1052</v>
      </c>
      <c r="D1055" s="26" t="s">
        <v>2356</v>
      </c>
      <c r="E1055" s="27" t="s">
        <v>2357</v>
      </c>
      <c r="F1055" s="25"/>
    </row>
    <row r="1056" spans="3:6" ht="15.75" x14ac:dyDescent="0.25">
      <c r="C1056" s="26">
        <v>1053</v>
      </c>
      <c r="D1056" s="26" t="s">
        <v>2358</v>
      </c>
      <c r="E1056" s="27" t="s">
        <v>2359</v>
      </c>
      <c r="F1056" s="25"/>
    </row>
    <row r="1057" spans="3:6" ht="15.75" x14ac:dyDescent="0.25">
      <c r="C1057" s="26">
        <v>1054</v>
      </c>
      <c r="D1057" s="26" t="s">
        <v>2360</v>
      </c>
      <c r="E1057" s="27" t="s">
        <v>2361</v>
      </c>
      <c r="F1057" s="25"/>
    </row>
    <row r="1058" spans="3:6" ht="15.75" x14ac:dyDescent="0.25">
      <c r="C1058" s="26">
        <v>1055</v>
      </c>
      <c r="D1058" s="26" t="s">
        <v>2362</v>
      </c>
      <c r="E1058" s="27" t="s">
        <v>2363</v>
      </c>
      <c r="F1058" s="25"/>
    </row>
    <row r="1059" spans="3:6" ht="15.75" x14ac:dyDescent="0.25">
      <c r="C1059" s="26">
        <v>1056</v>
      </c>
      <c r="D1059" s="26" t="s">
        <v>2364</v>
      </c>
      <c r="E1059" s="27" t="s">
        <v>2365</v>
      </c>
      <c r="F1059" s="25"/>
    </row>
    <row r="1060" spans="3:6" ht="15.75" x14ac:dyDescent="0.25">
      <c r="C1060" s="26">
        <v>1057</v>
      </c>
      <c r="D1060" s="26" t="s">
        <v>2366</v>
      </c>
      <c r="E1060" s="27" t="s">
        <v>2367</v>
      </c>
      <c r="F1060" s="25"/>
    </row>
    <row r="1061" spans="3:6" ht="15.75" x14ac:dyDescent="0.25">
      <c r="C1061" s="26">
        <v>1058</v>
      </c>
      <c r="D1061" s="26" t="s">
        <v>2368</v>
      </c>
      <c r="E1061" s="27" t="s">
        <v>2369</v>
      </c>
      <c r="F1061" s="25"/>
    </row>
    <row r="1062" spans="3:6" ht="15.75" x14ac:dyDescent="0.25">
      <c r="C1062" s="26">
        <v>1059</v>
      </c>
      <c r="D1062" s="26" t="s">
        <v>2370</v>
      </c>
      <c r="E1062" s="27" t="s">
        <v>2371</v>
      </c>
      <c r="F1062" s="25"/>
    </row>
    <row r="1063" spans="3:6" ht="15.75" x14ac:dyDescent="0.25">
      <c r="C1063" s="26">
        <v>1060</v>
      </c>
      <c r="D1063" s="26" t="s">
        <v>2372</v>
      </c>
      <c r="E1063" s="27" t="s">
        <v>2373</v>
      </c>
      <c r="F1063" s="25"/>
    </row>
    <row r="1064" spans="3:6" ht="15.75" x14ac:dyDescent="0.25">
      <c r="C1064" s="26">
        <v>1061</v>
      </c>
      <c r="D1064" s="26" t="s">
        <v>2374</v>
      </c>
      <c r="E1064" s="27" t="s">
        <v>2375</v>
      </c>
      <c r="F1064" s="25"/>
    </row>
    <row r="1065" spans="3:6" ht="15.75" x14ac:dyDescent="0.25">
      <c r="C1065" s="26">
        <v>1062</v>
      </c>
      <c r="D1065" s="26" t="s">
        <v>2376</v>
      </c>
      <c r="E1065" s="27" t="s">
        <v>2377</v>
      </c>
      <c r="F1065" s="25"/>
    </row>
    <row r="1066" spans="3:6" ht="15.75" x14ac:dyDescent="0.25">
      <c r="C1066" s="26">
        <v>1063</v>
      </c>
      <c r="D1066" s="26" t="s">
        <v>2378</v>
      </c>
      <c r="E1066" s="27" t="s">
        <v>2379</v>
      </c>
      <c r="F1066" s="25"/>
    </row>
    <row r="1067" spans="3:6" ht="15.75" x14ac:dyDescent="0.25">
      <c r="C1067" s="26">
        <v>1064</v>
      </c>
      <c r="D1067" s="26" t="s">
        <v>2380</v>
      </c>
      <c r="E1067" s="27" t="s">
        <v>2381</v>
      </c>
      <c r="F1067" s="25"/>
    </row>
    <row r="1068" spans="3:6" ht="15.75" x14ac:dyDescent="0.25">
      <c r="C1068" s="26">
        <v>1065</v>
      </c>
      <c r="D1068" s="26" t="s">
        <v>2382</v>
      </c>
      <c r="E1068" s="27" t="s">
        <v>2383</v>
      </c>
      <c r="F1068" s="25"/>
    </row>
    <row r="1069" spans="3:6" ht="15.75" x14ac:dyDescent="0.25">
      <c r="C1069" s="26">
        <v>1066</v>
      </c>
      <c r="D1069" s="26" t="s">
        <v>2384</v>
      </c>
      <c r="E1069" s="27" t="s">
        <v>2385</v>
      </c>
      <c r="F1069" s="25"/>
    </row>
    <row r="1070" spans="3:6" ht="15.75" x14ac:dyDescent="0.25">
      <c r="C1070" s="26">
        <v>1067</v>
      </c>
      <c r="D1070" s="26" t="s">
        <v>2386</v>
      </c>
      <c r="E1070" s="27" t="s">
        <v>2387</v>
      </c>
      <c r="F1070" s="25"/>
    </row>
    <row r="1071" spans="3:6" ht="15.75" x14ac:dyDescent="0.25">
      <c r="C1071" s="26">
        <v>1068</v>
      </c>
      <c r="D1071" s="26" t="s">
        <v>2388</v>
      </c>
      <c r="E1071" s="27" t="s">
        <v>2389</v>
      </c>
      <c r="F1071" s="25"/>
    </row>
    <row r="1072" spans="3:6" ht="15.75" x14ac:dyDescent="0.25">
      <c r="C1072" s="26">
        <v>1069</v>
      </c>
      <c r="D1072" s="26" t="s">
        <v>2390</v>
      </c>
      <c r="E1072" s="27" t="s">
        <v>2391</v>
      </c>
      <c r="F1072" s="25"/>
    </row>
    <row r="1073" spans="3:6" ht="15.75" x14ac:dyDescent="0.25">
      <c r="C1073" s="26">
        <v>1070</v>
      </c>
      <c r="D1073" s="26" t="s">
        <v>2392</v>
      </c>
      <c r="E1073" s="27" t="s">
        <v>2393</v>
      </c>
      <c r="F1073" s="25"/>
    </row>
    <row r="1074" spans="3:6" ht="15.75" x14ac:dyDescent="0.25">
      <c r="C1074" s="26">
        <v>1071</v>
      </c>
      <c r="D1074" s="26" t="s">
        <v>2394</v>
      </c>
      <c r="E1074" s="27" t="s">
        <v>2395</v>
      </c>
      <c r="F1074" s="25"/>
    </row>
    <row r="1075" spans="3:6" ht="15.75" x14ac:dyDescent="0.25">
      <c r="C1075" s="26">
        <v>1072</v>
      </c>
      <c r="D1075" s="26" t="s">
        <v>2396</v>
      </c>
      <c r="E1075" s="27" t="s">
        <v>2397</v>
      </c>
      <c r="F1075" s="25"/>
    </row>
    <row r="1076" spans="3:6" ht="15.75" x14ac:dyDescent="0.25">
      <c r="C1076" s="26">
        <v>1073</v>
      </c>
      <c r="D1076" s="26" t="s">
        <v>2398</v>
      </c>
      <c r="E1076" s="27" t="s">
        <v>2399</v>
      </c>
      <c r="F1076" s="25"/>
    </row>
    <row r="1077" spans="3:6" ht="15.75" x14ac:dyDescent="0.25">
      <c r="C1077" s="26">
        <v>1074</v>
      </c>
      <c r="D1077" s="26" t="s">
        <v>2400</v>
      </c>
      <c r="E1077" s="27" t="s">
        <v>2401</v>
      </c>
      <c r="F1077" s="25"/>
    </row>
    <row r="1078" spans="3:6" ht="15.75" x14ac:dyDescent="0.25">
      <c r="C1078" s="26">
        <v>1075</v>
      </c>
      <c r="D1078" s="26" t="s">
        <v>2402</v>
      </c>
      <c r="E1078" s="27" t="s">
        <v>2403</v>
      </c>
      <c r="F1078" s="25"/>
    </row>
    <row r="1079" spans="3:6" ht="15.75" x14ac:dyDescent="0.25">
      <c r="C1079" s="26">
        <v>1076</v>
      </c>
      <c r="D1079" s="26" t="s">
        <v>2404</v>
      </c>
      <c r="E1079" s="27" t="s">
        <v>2405</v>
      </c>
      <c r="F1079" s="25"/>
    </row>
    <row r="1080" spans="3:6" ht="15.75" x14ac:dyDescent="0.25">
      <c r="C1080" s="26">
        <v>1077</v>
      </c>
      <c r="D1080" s="26" t="s">
        <v>2406</v>
      </c>
      <c r="E1080" s="27" t="s">
        <v>2407</v>
      </c>
      <c r="F1080" s="25"/>
    </row>
    <row r="1081" spans="3:6" ht="15.75" x14ac:dyDescent="0.25">
      <c r="C1081" s="26">
        <v>1078</v>
      </c>
      <c r="D1081" s="26" t="s">
        <v>2408</v>
      </c>
      <c r="E1081" s="27" t="s">
        <v>2409</v>
      </c>
      <c r="F1081" s="25"/>
    </row>
    <row r="1082" spans="3:6" ht="15.75" x14ac:dyDescent="0.25">
      <c r="C1082" s="26">
        <v>1079</v>
      </c>
      <c r="D1082" s="26" t="s">
        <v>2410</v>
      </c>
      <c r="E1082" s="27" t="s">
        <v>2411</v>
      </c>
      <c r="F1082" s="25"/>
    </row>
    <row r="1083" spans="3:6" ht="15.75" x14ac:dyDescent="0.25">
      <c r="C1083" s="26">
        <v>1080</v>
      </c>
      <c r="D1083" s="26" t="s">
        <v>2412</v>
      </c>
      <c r="E1083" s="27" t="s">
        <v>2413</v>
      </c>
      <c r="F1083" s="25"/>
    </row>
    <row r="1084" spans="3:6" ht="15.75" x14ac:dyDescent="0.25">
      <c r="C1084" s="26">
        <v>1081</v>
      </c>
      <c r="D1084" s="26" t="s">
        <v>2414</v>
      </c>
      <c r="E1084" s="27" t="s">
        <v>2415</v>
      </c>
      <c r="F1084" s="25"/>
    </row>
    <row r="1085" spans="3:6" ht="15.75" x14ac:dyDescent="0.25">
      <c r="C1085" s="26">
        <v>1082</v>
      </c>
      <c r="D1085" s="26" t="s">
        <v>2416</v>
      </c>
      <c r="E1085" s="27" t="s">
        <v>2417</v>
      </c>
      <c r="F1085" s="25"/>
    </row>
    <row r="1086" spans="3:6" ht="15.75" x14ac:dyDescent="0.25">
      <c r="C1086" s="26">
        <v>1083</v>
      </c>
      <c r="D1086" s="26" t="s">
        <v>2418</v>
      </c>
      <c r="E1086" s="27" t="s">
        <v>2419</v>
      </c>
      <c r="F1086" s="25"/>
    </row>
    <row r="1087" spans="3:6" ht="15.75" x14ac:dyDescent="0.25">
      <c r="C1087" s="26">
        <v>1084</v>
      </c>
      <c r="D1087" s="26" t="s">
        <v>2420</v>
      </c>
      <c r="E1087" s="27" t="s">
        <v>2421</v>
      </c>
      <c r="F1087" s="25"/>
    </row>
    <row r="1088" spans="3:6" ht="15.75" x14ac:dyDescent="0.25">
      <c r="C1088" s="26">
        <v>1085</v>
      </c>
      <c r="D1088" s="26" t="s">
        <v>2422</v>
      </c>
      <c r="E1088" s="27" t="s">
        <v>2423</v>
      </c>
      <c r="F1088" s="25"/>
    </row>
    <row r="1089" spans="3:6" ht="15.75" x14ac:dyDescent="0.25">
      <c r="C1089" s="26">
        <v>1086</v>
      </c>
      <c r="D1089" s="26" t="s">
        <v>2424</v>
      </c>
      <c r="E1089" s="27" t="s">
        <v>2425</v>
      </c>
      <c r="F1089" s="25"/>
    </row>
    <row r="1090" spans="3:6" ht="15.75" x14ac:dyDescent="0.25">
      <c r="C1090" s="26">
        <v>1087</v>
      </c>
      <c r="D1090" s="26" t="s">
        <v>2426</v>
      </c>
      <c r="E1090" s="27" t="s">
        <v>2427</v>
      </c>
      <c r="F1090" s="25"/>
    </row>
    <row r="1091" spans="3:6" ht="15.75" x14ac:dyDescent="0.25">
      <c r="C1091" s="26">
        <v>1088</v>
      </c>
      <c r="D1091" s="26" t="s">
        <v>2428</v>
      </c>
      <c r="E1091" s="27" t="s">
        <v>2429</v>
      </c>
      <c r="F1091" s="25"/>
    </row>
    <row r="1092" spans="3:6" ht="15.75" x14ac:dyDescent="0.25">
      <c r="C1092" s="26">
        <v>1089</v>
      </c>
      <c r="D1092" s="26" t="s">
        <v>2430</v>
      </c>
      <c r="E1092" s="27" t="s">
        <v>2431</v>
      </c>
      <c r="F1092" s="25"/>
    </row>
    <row r="1093" spans="3:6" ht="15.75" x14ac:dyDescent="0.25">
      <c r="C1093" s="26">
        <v>1090</v>
      </c>
      <c r="D1093" s="26" t="s">
        <v>2432</v>
      </c>
      <c r="E1093" s="27" t="s">
        <v>2433</v>
      </c>
      <c r="F1093" s="25"/>
    </row>
    <row r="1094" spans="3:6" ht="15.75" x14ac:dyDescent="0.25">
      <c r="C1094" s="26">
        <v>1091</v>
      </c>
      <c r="D1094" s="26" t="s">
        <v>2434</v>
      </c>
      <c r="E1094" s="27" t="s">
        <v>2435</v>
      </c>
      <c r="F1094" s="25"/>
    </row>
    <row r="1095" spans="3:6" ht="15.75" x14ac:dyDescent="0.25">
      <c r="C1095" s="26">
        <v>1092</v>
      </c>
      <c r="D1095" s="26" t="s">
        <v>2436</v>
      </c>
      <c r="E1095" s="27" t="s">
        <v>2437</v>
      </c>
      <c r="F1095" s="25"/>
    </row>
    <row r="1096" spans="3:6" ht="15.75" x14ac:dyDescent="0.25">
      <c r="C1096" s="26">
        <v>1093</v>
      </c>
      <c r="D1096" s="26" t="s">
        <v>2438</v>
      </c>
      <c r="E1096" s="27" t="s">
        <v>2439</v>
      </c>
      <c r="F1096" s="25"/>
    </row>
    <row r="1097" spans="3:6" ht="15.75" x14ac:dyDescent="0.25">
      <c r="C1097" s="26">
        <v>1094</v>
      </c>
      <c r="D1097" s="26" t="s">
        <v>2440</v>
      </c>
      <c r="E1097" s="27" t="s">
        <v>2441</v>
      </c>
      <c r="F1097" s="25"/>
    </row>
    <row r="1098" spans="3:6" ht="15.75" x14ac:dyDescent="0.25">
      <c r="C1098" s="26">
        <v>1095</v>
      </c>
      <c r="D1098" s="26" t="s">
        <v>2442</v>
      </c>
      <c r="E1098" s="27" t="s">
        <v>2443</v>
      </c>
      <c r="F1098" s="25"/>
    </row>
    <row r="1099" spans="3:6" ht="15.75" x14ac:dyDescent="0.25">
      <c r="C1099" s="26">
        <v>1096</v>
      </c>
      <c r="D1099" s="26" t="s">
        <v>2444</v>
      </c>
      <c r="E1099" s="27" t="s">
        <v>2445</v>
      </c>
      <c r="F1099" s="25"/>
    </row>
    <row r="1100" spans="3:6" ht="15.75" x14ac:dyDescent="0.25">
      <c r="C1100" s="26">
        <v>1097</v>
      </c>
      <c r="D1100" s="26" t="s">
        <v>2446</v>
      </c>
      <c r="E1100" s="27" t="s">
        <v>2447</v>
      </c>
      <c r="F1100" s="25"/>
    </row>
    <row r="1101" spans="3:6" ht="15.75" x14ac:dyDescent="0.25">
      <c r="C1101" s="26">
        <v>1098</v>
      </c>
      <c r="D1101" s="26" t="s">
        <v>2448</v>
      </c>
      <c r="E1101" s="27" t="s">
        <v>2449</v>
      </c>
      <c r="F1101" s="25"/>
    </row>
    <row r="1102" spans="3:6" ht="15.75" x14ac:dyDescent="0.25">
      <c r="C1102" s="26">
        <v>1099</v>
      </c>
      <c r="D1102" s="26" t="s">
        <v>2450</v>
      </c>
      <c r="E1102" s="27" t="s">
        <v>2451</v>
      </c>
      <c r="F1102" s="25"/>
    </row>
    <row r="1103" spans="3:6" ht="15.75" x14ac:dyDescent="0.25">
      <c r="C1103" s="26">
        <v>1100</v>
      </c>
      <c r="D1103" s="26" t="s">
        <v>2452</v>
      </c>
      <c r="E1103" s="27" t="s">
        <v>2453</v>
      </c>
      <c r="F1103" s="25"/>
    </row>
    <row r="1104" spans="3:6" ht="15.75" x14ac:dyDescent="0.25">
      <c r="C1104" s="26">
        <v>1101</v>
      </c>
      <c r="D1104" s="26" t="s">
        <v>2454</v>
      </c>
      <c r="E1104" s="27" t="s">
        <v>2455</v>
      </c>
      <c r="F1104" s="25"/>
    </row>
    <row r="1105" spans="3:6" ht="15.75" x14ac:dyDescent="0.25">
      <c r="C1105" s="26">
        <v>1102</v>
      </c>
      <c r="D1105" s="26" t="s">
        <v>2456</v>
      </c>
      <c r="E1105" s="27" t="s">
        <v>2457</v>
      </c>
      <c r="F1105" s="25"/>
    </row>
    <row r="1106" spans="3:6" ht="15.75" x14ac:dyDescent="0.25">
      <c r="C1106" s="26">
        <v>1103</v>
      </c>
      <c r="D1106" s="26" t="s">
        <v>2458</v>
      </c>
      <c r="E1106" s="27" t="s">
        <v>2459</v>
      </c>
      <c r="F1106" s="25"/>
    </row>
    <row r="1107" spans="3:6" ht="15.75" x14ac:dyDescent="0.25">
      <c r="C1107" s="26">
        <v>1104</v>
      </c>
      <c r="D1107" s="26" t="s">
        <v>2460</v>
      </c>
      <c r="E1107" s="27" t="s">
        <v>2461</v>
      </c>
      <c r="F1107" s="25"/>
    </row>
    <row r="1108" spans="3:6" ht="15.75" x14ac:dyDescent="0.25">
      <c r="C1108" s="26">
        <v>1105</v>
      </c>
      <c r="D1108" s="26" t="s">
        <v>2462</v>
      </c>
      <c r="E1108" s="27" t="s">
        <v>2463</v>
      </c>
      <c r="F1108" s="25"/>
    </row>
    <row r="1109" spans="3:6" ht="15.75" x14ac:dyDescent="0.25">
      <c r="C1109" s="26">
        <v>1106</v>
      </c>
      <c r="D1109" s="26" t="s">
        <v>2464</v>
      </c>
      <c r="E1109" s="27" t="s">
        <v>2465</v>
      </c>
      <c r="F1109" s="25"/>
    </row>
    <row r="1110" spans="3:6" ht="15.75" x14ac:dyDescent="0.25">
      <c r="C1110" s="26">
        <v>1107</v>
      </c>
      <c r="D1110" s="26" t="s">
        <v>2466</v>
      </c>
      <c r="E1110" s="27" t="s">
        <v>2467</v>
      </c>
      <c r="F1110" s="25"/>
    </row>
    <row r="1111" spans="3:6" ht="15.75" x14ac:dyDescent="0.25">
      <c r="C1111" s="26">
        <v>1108</v>
      </c>
      <c r="D1111" s="26" t="s">
        <v>2468</v>
      </c>
      <c r="E1111" s="27" t="s">
        <v>2469</v>
      </c>
      <c r="F1111" s="25"/>
    </row>
    <row r="1112" spans="3:6" ht="15.75" x14ac:dyDescent="0.25">
      <c r="C1112" s="26">
        <v>1109</v>
      </c>
      <c r="D1112" s="26" t="s">
        <v>2470</v>
      </c>
      <c r="E1112" s="27" t="s">
        <v>2471</v>
      </c>
      <c r="F1112" s="25"/>
    </row>
    <row r="1113" spans="3:6" ht="15.75" x14ac:dyDescent="0.25">
      <c r="C1113" s="26">
        <v>1110</v>
      </c>
      <c r="D1113" s="26" t="s">
        <v>2472</v>
      </c>
      <c r="E1113" s="27" t="s">
        <v>2473</v>
      </c>
      <c r="F1113" s="25"/>
    </row>
    <row r="1114" spans="3:6" ht="15.75" x14ac:dyDescent="0.25">
      <c r="C1114" s="26">
        <v>1111</v>
      </c>
      <c r="D1114" s="26" t="s">
        <v>2474</v>
      </c>
      <c r="E1114" s="27" t="s">
        <v>2475</v>
      </c>
      <c r="F1114" s="25"/>
    </row>
    <row r="1115" spans="3:6" ht="15.75" x14ac:dyDescent="0.25">
      <c r="C1115" s="26">
        <v>1112</v>
      </c>
      <c r="D1115" s="26" t="s">
        <v>2476</v>
      </c>
      <c r="E1115" s="27" t="s">
        <v>2477</v>
      </c>
      <c r="F1115" s="25"/>
    </row>
    <row r="1116" spans="3:6" ht="15.75" x14ac:dyDescent="0.25">
      <c r="C1116" s="26">
        <v>1113</v>
      </c>
      <c r="D1116" s="26" t="s">
        <v>2478</v>
      </c>
      <c r="E1116" s="27" t="s">
        <v>2479</v>
      </c>
      <c r="F1116" s="25"/>
    </row>
    <row r="1117" spans="3:6" ht="15.75" x14ac:dyDescent="0.25">
      <c r="C1117" s="26">
        <v>1114</v>
      </c>
      <c r="D1117" s="26" t="s">
        <v>2480</v>
      </c>
      <c r="E1117" s="27" t="s">
        <v>2481</v>
      </c>
      <c r="F1117" s="25"/>
    </row>
    <row r="1118" spans="3:6" ht="15.75" x14ac:dyDescent="0.25">
      <c r="C1118" s="26">
        <v>1115</v>
      </c>
      <c r="D1118" s="26" t="s">
        <v>2482</v>
      </c>
      <c r="E1118" s="27" t="s">
        <v>2483</v>
      </c>
      <c r="F1118" s="25"/>
    </row>
    <row r="1119" spans="3:6" ht="15.75" x14ac:dyDescent="0.25">
      <c r="C1119" s="26">
        <v>1116</v>
      </c>
      <c r="D1119" s="26" t="s">
        <v>2484</v>
      </c>
      <c r="E1119" s="27" t="s">
        <v>2485</v>
      </c>
      <c r="F1119" s="25"/>
    </row>
    <row r="1120" spans="3:6" ht="15.75" x14ac:dyDescent="0.25">
      <c r="C1120" s="26">
        <v>1117</v>
      </c>
      <c r="D1120" s="26" t="s">
        <v>2486</v>
      </c>
      <c r="E1120" s="27" t="s">
        <v>2487</v>
      </c>
      <c r="F1120" s="25"/>
    </row>
    <row r="1121" spans="3:6" ht="15.75" x14ac:dyDescent="0.25">
      <c r="C1121" s="26">
        <v>1118</v>
      </c>
      <c r="D1121" s="26" t="s">
        <v>2488</v>
      </c>
      <c r="E1121" s="27" t="s">
        <v>2489</v>
      </c>
      <c r="F1121" s="25"/>
    </row>
    <row r="1122" spans="3:6" ht="15.75" x14ac:dyDescent="0.25">
      <c r="C1122" s="26">
        <v>1119</v>
      </c>
      <c r="D1122" s="26" t="s">
        <v>2490</v>
      </c>
      <c r="E1122" s="27" t="s">
        <v>2491</v>
      </c>
      <c r="F1122" s="25"/>
    </row>
    <row r="1123" spans="3:6" ht="15.75" x14ac:dyDescent="0.25">
      <c r="C1123" s="26">
        <v>1120</v>
      </c>
      <c r="D1123" s="26" t="s">
        <v>2492</v>
      </c>
      <c r="E1123" s="27" t="s">
        <v>2493</v>
      </c>
      <c r="F1123" s="25"/>
    </row>
    <row r="1124" spans="3:6" ht="15.75" x14ac:dyDescent="0.25">
      <c r="C1124" s="26">
        <v>1121</v>
      </c>
      <c r="D1124" s="26" t="s">
        <v>2494</v>
      </c>
      <c r="E1124" s="27" t="s">
        <v>2495</v>
      </c>
      <c r="F1124" s="25"/>
    </row>
    <row r="1125" spans="3:6" ht="15.75" x14ac:dyDescent="0.25">
      <c r="C1125" s="26">
        <v>1122</v>
      </c>
      <c r="D1125" s="26" t="s">
        <v>2496</v>
      </c>
      <c r="E1125" s="27" t="s">
        <v>2497</v>
      </c>
      <c r="F1125" s="25"/>
    </row>
    <row r="1126" spans="3:6" ht="15.75" x14ac:dyDescent="0.25">
      <c r="C1126" s="26">
        <v>1123</v>
      </c>
      <c r="D1126" s="26" t="s">
        <v>2498</v>
      </c>
      <c r="E1126" s="27" t="s">
        <v>2499</v>
      </c>
      <c r="F1126" s="25"/>
    </row>
    <row r="1127" spans="3:6" ht="15.75" x14ac:dyDescent="0.25">
      <c r="C1127" s="26">
        <v>1124</v>
      </c>
      <c r="D1127" s="26" t="s">
        <v>2500</v>
      </c>
      <c r="E1127" s="27" t="s">
        <v>2501</v>
      </c>
      <c r="F1127" s="25"/>
    </row>
    <row r="1128" spans="3:6" ht="15.75" x14ac:dyDescent="0.25">
      <c r="C1128" s="26">
        <v>1125</v>
      </c>
      <c r="D1128" s="26" t="s">
        <v>2502</v>
      </c>
      <c r="E1128" s="27" t="s">
        <v>2503</v>
      </c>
      <c r="F1128" s="25"/>
    </row>
    <row r="1129" spans="3:6" ht="15.75" x14ac:dyDescent="0.25">
      <c r="C1129" s="26">
        <v>1126</v>
      </c>
      <c r="D1129" s="26" t="s">
        <v>2504</v>
      </c>
      <c r="E1129" s="27" t="s">
        <v>2505</v>
      </c>
      <c r="F1129" s="25"/>
    </row>
    <row r="1130" spans="3:6" ht="15.75" x14ac:dyDescent="0.25">
      <c r="C1130" s="26">
        <v>1127</v>
      </c>
      <c r="D1130" s="26" t="s">
        <v>2506</v>
      </c>
      <c r="E1130" s="27" t="s">
        <v>2507</v>
      </c>
      <c r="F1130" s="25"/>
    </row>
    <row r="1131" spans="3:6" ht="15.75" x14ac:dyDescent="0.25">
      <c r="C1131" s="26">
        <v>1128</v>
      </c>
      <c r="D1131" s="26" t="s">
        <v>2508</v>
      </c>
      <c r="E1131" s="27" t="s">
        <v>2509</v>
      </c>
      <c r="F1131" s="25"/>
    </row>
    <row r="1132" spans="3:6" ht="15.75" x14ac:dyDescent="0.25">
      <c r="C1132" s="26">
        <v>1129</v>
      </c>
      <c r="D1132" s="26" t="s">
        <v>2510</v>
      </c>
      <c r="E1132" s="27" t="s">
        <v>2511</v>
      </c>
      <c r="F1132" s="25"/>
    </row>
    <row r="1133" spans="3:6" ht="15.75" x14ac:dyDescent="0.25">
      <c r="C1133" s="26">
        <v>1130</v>
      </c>
      <c r="D1133" s="26" t="s">
        <v>2512</v>
      </c>
      <c r="E1133" s="27" t="s">
        <v>2513</v>
      </c>
      <c r="F1133" s="25"/>
    </row>
    <row r="1134" spans="3:6" ht="15.75" x14ac:dyDescent="0.25">
      <c r="C1134" s="26">
        <v>1131</v>
      </c>
      <c r="D1134" s="26" t="s">
        <v>2514</v>
      </c>
      <c r="E1134" s="27" t="s">
        <v>2515</v>
      </c>
      <c r="F1134" s="25"/>
    </row>
    <row r="1135" spans="3:6" ht="15.75" x14ac:dyDescent="0.25">
      <c r="C1135" s="26">
        <v>1132</v>
      </c>
      <c r="D1135" s="26" t="s">
        <v>2516</v>
      </c>
      <c r="E1135" s="27" t="s">
        <v>2517</v>
      </c>
      <c r="F1135" s="25"/>
    </row>
    <row r="1136" spans="3:6" ht="15.75" x14ac:dyDescent="0.25">
      <c r="C1136" s="26">
        <v>1133</v>
      </c>
      <c r="D1136" s="26" t="s">
        <v>2518</v>
      </c>
      <c r="E1136" s="27" t="s">
        <v>2519</v>
      </c>
      <c r="F1136" s="25"/>
    </row>
    <row r="1137" spans="3:6" ht="15.75" x14ac:dyDescent="0.25">
      <c r="C1137" s="26">
        <v>1134</v>
      </c>
      <c r="D1137" s="26" t="s">
        <v>2520</v>
      </c>
      <c r="E1137" s="27" t="s">
        <v>2521</v>
      </c>
      <c r="F1137" s="25"/>
    </row>
    <row r="1138" spans="3:6" ht="15.75" x14ac:dyDescent="0.25">
      <c r="C1138" s="26">
        <v>1135</v>
      </c>
      <c r="D1138" s="26" t="s">
        <v>2522</v>
      </c>
      <c r="E1138" s="27" t="s">
        <v>2523</v>
      </c>
      <c r="F1138" s="25"/>
    </row>
    <row r="1139" spans="3:6" ht="15.75" x14ac:dyDescent="0.25">
      <c r="C1139" s="26">
        <v>1136</v>
      </c>
      <c r="D1139" s="26" t="s">
        <v>2524</v>
      </c>
      <c r="E1139" s="27" t="s">
        <v>2525</v>
      </c>
      <c r="F1139" s="25"/>
    </row>
    <row r="1140" spans="3:6" ht="15.75" x14ac:dyDescent="0.25">
      <c r="C1140" s="26">
        <v>1137</v>
      </c>
      <c r="D1140" s="26" t="s">
        <v>2526</v>
      </c>
      <c r="E1140" s="27" t="s">
        <v>2527</v>
      </c>
      <c r="F1140" s="25"/>
    </row>
    <row r="1141" spans="3:6" ht="15.75" x14ac:dyDescent="0.25">
      <c r="C1141" s="26">
        <v>1138</v>
      </c>
      <c r="D1141" s="26" t="s">
        <v>2528</v>
      </c>
      <c r="E1141" s="27" t="s">
        <v>2529</v>
      </c>
      <c r="F1141" s="25"/>
    </row>
    <row r="1142" spans="3:6" ht="15.75" x14ac:dyDescent="0.25">
      <c r="C1142" s="26">
        <v>1139</v>
      </c>
      <c r="D1142" s="26" t="s">
        <v>2530</v>
      </c>
      <c r="E1142" s="27" t="s">
        <v>2531</v>
      </c>
      <c r="F1142" s="25"/>
    </row>
    <row r="1143" spans="3:6" ht="15.75" x14ac:dyDescent="0.25">
      <c r="C1143" s="26">
        <v>1140</v>
      </c>
      <c r="D1143" s="26" t="s">
        <v>2532</v>
      </c>
      <c r="E1143" s="27" t="s">
        <v>2533</v>
      </c>
      <c r="F1143" s="25"/>
    </row>
    <row r="1144" spans="3:6" ht="15.75" x14ac:dyDescent="0.25">
      <c r="C1144" s="26">
        <v>1141</v>
      </c>
      <c r="D1144" s="26" t="s">
        <v>2534</v>
      </c>
      <c r="E1144" s="27" t="s">
        <v>2535</v>
      </c>
      <c r="F1144" s="25"/>
    </row>
    <row r="1145" spans="3:6" ht="15.75" x14ac:dyDescent="0.25">
      <c r="C1145" s="26">
        <v>1142</v>
      </c>
      <c r="D1145" s="26" t="s">
        <v>2536</v>
      </c>
      <c r="E1145" s="27" t="s">
        <v>2537</v>
      </c>
      <c r="F1145" s="25"/>
    </row>
    <row r="1146" spans="3:6" ht="15.75" x14ac:dyDescent="0.25">
      <c r="C1146" s="26">
        <v>1143</v>
      </c>
      <c r="D1146" s="26" t="s">
        <v>2538</v>
      </c>
      <c r="E1146" s="27" t="s">
        <v>2539</v>
      </c>
      <c r="F1146" s="25"/>
    </row>
    <row r="1147" spans="3:6" ht="15.75" x14ac:dyDescent="0.25">
      <c r="C1147" s="26">
        <v>1144</v>
      </c>
      <c r="D1147" s="26" t="s">
        <v>2540</v>
      </c>
      <c r="E1147" s="27" t="s">
        <v>2541</v>
      </c>
      <c r="F1147" s="25"/>
    </row>
    <row r="1148" spans="3:6" ht="15.75" x14ac:dyDescent="0.25">
      <c r="C1148" s="26">
        <v>1145</v>
      </c>
      <c r="D1148" s="26" t="s">
        <v>2542</v>
      </c>
      <c r="E1148" s="27" t="s">
        <v>2543</v>
      </c>
      <c r="F1148" s="25"/>
    </row>
    <row r="1149" spans="3:6" ht="15.75" x14ac:dyDescent="0.25">
      <c r="C1149" s="26">
        <v>1146</v>
      </c>
      <c r="D1149" s="26" t="s">
        <v>2544</v>
      </c>
      <c r="E1149" s="27" t="s">
        <v>2545</v>
      </c>
      <c r="F1149" s="25"/>
    </row>
    <row r="1150" spans="3:6" ht="15.75" x14ac:dyDescent="0.25">
      <c r="C1150" s="26">
        <v>1147</v>
      </c>
      <c r="D1150" s="26" t="s">
        <v>2546</v>
      </c>
      <c r="E1150" s="27" t="s">
        <v>2547</v>
      </c>
      <c r="F1150" s="25"/>
    </row>
    <row r="1151" spans="3:6" ht="15.75" x14ac:dyDescent="0.25">
      <c r="C1151" s="26">
        <v>1148</v>
      </c>
      <c r="D1151" s="26" t="s">
        <v>2548</v>
      </c>
      <c r="E1151" s="27" t="s">
        <v>2549</v>
      </c>
      <c r="F1151" s="25"/>
    </row>
    <row r="1152" spans="3:6" ht="15.75" x14ac:dyDescent="0.25">
      <c r="C1152" s="26">
        <v>1149</v>
      </c>
      <c r="D1152" s="26" t="s">
        <v>2550</v>
      </c>
      <c r="E1152" s="27" t="s">
        <v>2551</v>
      </c>
      <c r="F1152" s="25"/>
    </row>
    <row r="1153" spans="3:6" ht="15.75" x14ac:dyDescent="0.25">
      <c r="C1153" s="26">
        <v>1150</v>
      </c>
      <c r="D1153" s="26" t="s">
        <v>2552</v>
      </c>
      <c r="E1153" s="27" t="s">
        <v>2553</v>
      </c>
      <c r="F1153" s="25"/>
    </row>
    <row r="1154" spans="3:6" ht="15.75" x14ac:dyDescent="0.25">
      <c r="C1154" s="26">
        <v>1151</v>
      </c>
      <c r="D1154" s="26" t="s">
        <v>2554</v>
      </c>
      <c r="E1154" s="27" t="s">
        <v>2555</v>
      </c>
      <c r="F1154" s="25"/>
    </row>
    <row r="1155" spans="3:6" ht="15.75" x14ac:dyDescent="0.25">
      <c r="C1155" s="26">
        <v>1152</v>
      </c>
      <c r="D1155" s="26" t="s">
        <v>2556</v>
      </c>
      <c r="E1155" s="27" t="s">
        <v>2557</v>
      </c>
      <c r="F1155" s="25"/>
    </row>
    <row r="1156" spans="3:6" ht="15.75" x14ac:dyDescent="0.25">
      <c r="C1156" s="26">
        <v>1153</v>
      </c>
      <c r="D1156" s="26" t="s">
        <v>2558</v>
      </c>
      <c r="E1156" s="27" t="s">
        <v>2559</v>
      </c>
      <c r="F1156" s="25"/>
    </row>
    <row r="1157" spans="3:6" ht="15.75" x14ac:dyDescent="0.25">
      <c r="C1157" s="26">
        <v>1154</v>
      </c>
      <c r="D1157" s="26" t="s">
        <v>2560</v>
      </c>
      <c r="E1157" s="27" t="s">
        <v>2561</v>
      </c>
      <c r="F1157" s="25"/>
    </row>
    <row r="1158" spans="3:6" ht="15.75" x14ac:dyDescent="0.25">
      <c r="C1158" s="26">
        <v>1155</v>
      </c>
      <c r="D1158" s="26" t="s">
        <v>2562</v>
      </c>
      <c r="E1158" s="27" t="s">
        <v>2563</v>
      </c>
      <c r="F1158" s="25"/>
    </row>
    <row r="1159" spans="3:6" ht="15.75" x14ac:dyDescent="0.25">
      <c r="C1159" s="26">
        <v>1156</v>
      </c>
      <c r="D1159" s="26" t="s">
        <v>2564</v>
      </c>
      <c r="E1159" s="27" t="s">
        <v>2565</v>
      </c>
      <c r="F1159" s="25"/>
    </row>
    <row r="1160" spans="3:6" ht="15.75" x14ac:dyDescent="0.25">
      <c r="C1160" s="26">
        <v>1157</v>
      </c>
      <c r="D1160" s="26" t="s">
        <v>2566</v>
      </c>
      <c r="E1160" s="27" t="s">
        <v>2567</v>
      </c>
      <c r="F1160" s="25"/>
    </row>
    <row r="1161" spans="3:6" ht="15.75" x14ac:dyDescent="0.25">
      <c r="C1161" s="26">
        <v>1158</v>
      </c>
      <c r="D1161" s="26" t="s">
        <v>2568</v>
      </c>
      <c r="E1161" s="27" t="s">
        <v>2569</v>
      </c>
      <c r="F1161" s="25"/>
    </row>
    <row r="1162" spans="3:6" ht="15.75" x14ac:dyDescent="0.25">
      <c r="C1162" s="26">
        <v>1159</v>
      </c>
      <c r="D1162" s="26" t="s">
        <v>2570</v>
      </c>
      <c r="E1162" s="27" t="s">
        <v>2571</v>
      </c>
      <c r="F1162" s="25"/>
    </row>
    <row r="1163" spans="3:6" ht="15.75" x14ac:dyDescent="0.25">
      <c r="C1163" s="26">
        <v>1160</v>
      </c>
      <c r="D1163" s="26" t="s">
        <v>2572</v>
      </c>
      <c r="E1163" s="27" t="s">
        <v>2573</v>
      </c>
      <c r="F1163" s="25"/>
    </row>
    <row r="1164" spans="3:6" ht="15.75" x14ac:dyDescent="0.25">
      <c r="C1164" s="26">
        <v>1161</v>
      </c>
      <c r="D1164" s="26" t="s">
        <v>2574</v>
      </c>
      <c r="E1164" s="27" t="s">
        <v>2575</v>
      </c>
      <c r="F1164" s="25"/>
    </row>
    <row r="1165" spans="3:6" ht="15.75" x14ac:dyDescent="0.25">
      <c r="C1165" s="26">
        <v>1162</v>
      </c>
      <c r="D1165" s="26" t="s">
        <v>2576</v>
      </c>
      <c r="E1165" s="27" t="s">
        <v>2577</v>
      </c>
      <c r="F1165" s="25"/>
    </row>
    <row r="1166" spans="3:6" ht="15.75" x14ac:dyDescent="0.25">
      <c r="C1166" s="26">
        <v>1163</v>
      </c>
      <c r="D1166" s="26" t="s">
        <v>2578</v>
      </c>
      <c r="E1166" s="27" t="s">
        <v>2579</v>
      </c>
      <c r="F1166" s="25"/>
    </row>
    <row r="1167" spans="3:6" ht="15.75" x14ac:dyDescent="0.25">
      <c r="C1167" s="26">
        <v>1164</v>
      </c>
      <c r="D1167" s="26" t="s">
        <v>2580</v>
      </c>
      <c r="E1167" s="27" t="s">
        <v>2581</v>
      </c>
      <c r="F1167" s="25"/>
    </row>
    <row r="1168" spans="3:6" ht="15.75" x14ac:dyDescent="0.25">
      <c r="C1168" s="26">
        <v>1165</v>
      </c>
      <c r="D1168" s="26" t="s">
        <v>2582</v>
      </c>
      <c r="E1168" s="27" t="s">
        <v>2583</v>
      </c>
      <c r="F1168" s="25"/>
    </row>
    <row r="1169" spans="3:6" ht="15.75" x14ac:dyDescent="0.25">
      <c r="C1169" s="26">
        <v>1166</v>
      </c>
      <c r="D1169" s="26" t="s">
        <v>2584</v>
      </c>
      <c r="E1169" s="27" t="s">
        <v>2585</v>
      </c>
      <c r="F1169" s="25"/>
    </row>
    <row r="1170" spans="3:6" ht="15.75" x14ac:dyDescent="0.25">
      <c r="C1170" s="26">
        <v>1167</v>
      </c>
      <c r="D1170" s="26" t="s">
        <v>2586</v>
      </c>
      <c r="E1170" s="27" t="s">
        <v>2587</v>
      </c>
      <c r="F1170" s="25"/>
    </row>
    <row r="1171" spans="3:6" ht="15.75" x14ac:dyDescent="0.25">
      <c r="C1171" s="26">
        <v>1168</v>
      </c>
      <c r="D1171" s="26" t="s">
        <v>2588</v>
      </c>
      <c r="E1171" s="27" t="s">
        <v>2589</v>
      </c>
      <c r="F1171" s="25"/>
    </row>
    <row r="1172" spans="3:6" ht="15.75" x14ac:dyDescent="0.25">
      <c r="C1172" s="26">
        <v>1169</v>
      </c>
      <c r="D1172" s="26" t="s">
        <v>2590</v>
      </c>
      <c r="E1172" s="27" t="s">
        <v>2591</v>
      </c>
      <c r="F1172" s="25"/>
    </row>
    <row r="1173" spans="3:6" ht="15.75" x14ac:dyDescent="0.25">
      <c r="C1173" s="26">
        <v>1170</v>
      </c>
      <c r="D1173" s="26" t="s">
        <v>2592</v>
      </c>
      <c r="E1173" s="27" t="s">
        <v>2593</v>
      </c>
      <c r="F1173" s="25"/>
    </row>
    <row r="1174" spans="3:6" ht="15.75" x14ac:dyDescent="0.25">
      <c r="C1174" s="26">
        <v>1171</v>
      </c>
      <c r="D1174" s="26" t="s">
        <v>2594</v>
      </c>
      <c r="E1174" s="27" t="s">
        <v>2595</v>
      </c>
      <c r="F1174" s="25"/>
    </row>
    <row r="1175" spans="3:6" ht="15.75" x14ac:dyDescent="0.25">
      <c r="C1175" s="26">
        <v>1172</v>
      </c>
      <c r="D1175" s="26" t="s">
        <v>2596</v>
      </c>
      <c r="E1175" s="27" t="s">
        <v>2597</v>
      </c>
      <c r="F1175" s="25"/>
    </row>
    <row r="1176" spans="3:6" ht="15.75" x14ac:dyDescent="0.25">
      <c r="C1176" s="26">
        <v>1173</v>
      </c>
      <c r="D1176" s="26" t="s">
        <v>2598</v>
      </c>
      <c r="E1176" s="27" t="s">
        <v>2599</v>
      </c>
      <c r="F1176" s="25"/>
    </row>
    <row r="1177" spans="3:6" ht="15.75" x14ac:dyDescent="0.25">
      <c r="C1177" s="26">
        <v>1174</v>
      </c>
      <c r="D1177" s="26" t="s">
        <v>2600</v>
      </c>
      <c r="E1177" s="27" t="s">
        <v>2601</v>
      </c>
      <c r="F1177" s="25"/>
    </row>
    <row r="1178" spans="3:6" ht="15.75" x14ac:dyDescent="0.25">
      <c r="C1178" s="26">
        <v>1175</v>
      </c>
      <c r="D1178" s="26" t="s">
        <v>2602</v>
      </c>
      <c r="E1178" s="27" t="s">
        <v>2603</v>
      </c>
      <c r="F1178" s="25"/>
    </row>
    <row r="1179" spans="3:6" ht="15.75" x14ac:dyDescent="0.25">
      <c r="C1179" s="26">
        <v>1176</v>
      </c>
      <c r="D1179" s="26" t="s">
        <v>2604</v>
      </c>
      <c r="E1179" s="27" t="s">
        <v>2605</v>
      </c>
      <c r="F1179" s="25"/>
    </row>
    <row r="1180" spans="3:6" ht="15.75" x14ac:dyDescent="0.25">
      <c r="C1180" s="26">
        <v>1177</v>
      </c>
      <c r="D1180" s="26" t="s">
        <v>2606</v>
      </c>
      <c r="E1180" s="27" t="s">
        <v>2607</v>
      </c>
      <c r="F1180" s="25"/>
    </row>
    <row r="1181" spans="3:6" ht="15.75" x14ac:dyDescent="0.25">
      <c r="C1181" s="26">
        <v>1178</v>
      </c>
      <c r="D1181" s="26" t="s">
        <v>2608</v>
      </c>
      <c r="E1181" s="27" t="s">
        <v>2609</v>
      </c>
      <c r="F1181" s="25"/>
    </row>
    <row r="1182" spans="3:6" ht="15.75" x14ac:dyDescent="0.25">
      <c r="C1182" s="26">
        <v>1179</v>
      </c>
      <c r="D1182" s="26" t="s">
        <v>2610</v>
      </c>
      <c r="E1182" s="27" t="s">
        <v>2611</v>
      </c>
      <c r="F1182" s="25"/>
    </row>
    <row r="1183" spans="3:6" ht="15.75" x14ac:dyDescent="0.25">
      <c r="C1183" s="26">
        <v>1180</v>
      </c>
      <c r="D1183" s="26" t="s">
        <v>2612</v>
      </c>
      <c r="E1183" s="27" t="s">
        <v>2613</v>
      </c>
      <c r="F1183" s="25"/>
    </row>
    <row r="1184" spans="3:6" ht="15.75" x14ac:dyDescent="0.25">
      <c r="C1184" s="26">
        <v>1181</v>
      </c>
      <c r="D1184" s="26" t="s">
        <v>2614</v>
      </c>
      <c r="E1184" s="27" t="s">
        <v>2615</v>
      </c>
      <c r="F1184" s="25"/>
    </row>
    <row r="1185" spans="3:6" ht="15.75" x14ac:dyDescent="0.25">
      <c r="C1185" s="26">
        <v>1182</v>
      </c>
      <c r="D1185" s="26" t="s">
        <v>2616</v>
      </c>
      <c r="E1185" s="27" t="s">
        <v>2617</v>
      </c>
      <c r="F1185" s="25"/>
    </row>
    <row r="1186" spans="3:6" ht="15.75" x14ac:dyDescent="0.25">
      <c r="C1186" s="26">
        <v>1183</v>
      </c>
      <c r="D1186" s="26" t="s">
        <v>2618</v>
      </c>
      <c r="E1186" s="27" t="s">
        <v>2619</v>
      </c>
      <c r="F1186" s="25"/>
    </row>
    <row r="1187" spans="3:6" ht="15.75" x14ac:dyDescent="0.25">
      <c r="C1187" s="26">
        <v>1184</v>
      </c>
      <c r="D1187" s="26" t="s">
        <v>2620</v>
      </c>
      <c r="E1187" s="27" t="s">
        <v>2621</v>
      </c>
      <c r="F1187" s="25"/>
    </row>
    <row r="1188" spans="3:6" ht="15.75" x14ac:dyDescent="0.25">
      <c r="C1188" s="26">
        <v>1185</v>
      </c>
      <c r="D1188" s="26" t="s">
        <v>2622</v>
      </c>
      <c r="E1188" s="27" t="s">
        <v>2623</v>
      </c>
      <c r="F1188" s="25"/>
    </row>
    <row r="1189" spans="3:6" ht="15.75" x14ac:dyDescent="0.25">
      <c r="C1189" s="26">
        <v>1186</v>
      </c>
      <c r="D1189" s="26" t="s">
        <v>2624</v>
      </c>
      <c r="E1189" s="27" t="s">
        <v>2625</v>
      </c>
      <c r="F1189" s="25"/>
    </row>
    <row r="1190" spans="3:6" ht="15.75" x14ac:dyDescent="0.25">
      <c r="C1190" s="26">
        <v>1187</v>
      </c>
      <c r="D1190" s="26" t="s">
        <v>2626</v>
      </c>
      <c r="E1190" s="27" t="s">
        <v>2627</v>
      </c>
      <c r="F1190" s="25"/>
    </row>
    <row r="1191" spans="3:6" ht="15.75" x14ac:dyDescent="0.25">
      <c r="C1191" s="26">
        <v>1188</v>
      </c>
      <c r="D1191" s="26" t="s">
        <v>2628</v>
      </c>
      <c r="E1191" s="27" t="s">
        <v>2629</v>
      </c>
      <c r="F1191" s="25"/>
    </row>
    <row r="1192" spans="3:6" ht="15.75" x14ac:dyDescent="0.25">
      <c r="C1192" s="26">
        <v>1189</v>
      </c>
      <c r="D1192" s="26" t="s">
        <v>2630</v>
      </c>
      <c r="E1192" s="27" t="s">
        <v>2631</v>
      </c>
      <c r="F1192" s="25"/>
    </row>
    <row r="1193" spans="3:6" ht="15.75" x14ac:dyDescent="0.25">
      <c r="C1193" s="26">
        <v>1190</v>
      </c>
      <c r="D1193" s="26" t="s">
        <v>2632</v>
      </c>
      <c r="E1193" s="27" t="s">
        <v>2633</v>
      </c>
      <c r="F1193" s="25"/>
    </row>
    <row r="1194" spans="3:6" ht="15.75" x14ac:dyDescent="0.25">
      <c r="C1194" s="26">
        <v>1191</v>
      </c>
      <c r="D1194" s="26" t="s">
        <v>2634</v>
      </c>
      <c r="E1194" s="27" t="s">
        <v>2635</v>
      </c>
      <c r="F1194" s="25"/>
    </row>
    <row r="1195" spans="3:6" ht="15.75" x14ac:dyDescent="0.25">
      <c r="C1195" s="26">
        <v>1192</v>
      </c>
      <c r="D1195" s="26" t="s">
        <v>2636</v>
      </c>
      <c r="E1195" s="27" t="s">
        <v>2637</v>
      </c>
      <c r="F1195" s="25"/>
    </row>
    <row r="1196" spans="3:6" ht="15.75" x14ac:dyDescent="0.25">
      <c r="C1196" s="26">
        <v>1193</v>
      </c>
      <c r="D1196" s="26" t="s">
        <v>2638</v>
      </c>
      <c r="E1196" s="27" t="s">
        <v>2639</v>
      </c>
      <c r="F1196" s="25"/>
    </row>
    <row r="1197" spans="3:6" ht="15.75" x14ac:dyDescent="0.25">
      <c r="C1197" s="26">
        <v>1194</v>
      </c>
      <c r="D1197" s="26" t="s">
        <v>2640</v>
      </c>
      <c r="E1197" s="27" t="s">
        <v>2641</v>
      </c>
      <c r="F1197" s="25"/>
    </row>
    <row r="1198" spans="3:6" ht="15.75" x14ac:dyDescent="0.25">
      <c r="C1198" s="26">
        <v>1195</v>
      </c>
      <c r="D1198" s="26" t="s">
        <v>2642</v>
      </c>
      <c r="E1198" s="27" t="s">
        <v>2643</v>
      </c>
      <c r="F1198" s="25"/>
    </row>
    <row r="1199" spans="3:6" ht="15.75" x14ac:dyDescent="0.25">
      <c r="C1199" s="26">
        <v>1196</v>
      </c>
      <c r="D1199" s="26" t="s">
        <v>2644</v>
      </c>
      <c r="E1199" s="27" t="s">
        <v>2645</v>
      </c>
      <c r="F1199" s="25"/>
    </row>
    <row r="1200" spans="3:6" ht="15.75" x14ac:dyDescent="0.25">
      <c r="C1200" s="26">
        <v>1197</v>
      </c>
      <c r="D1200" s="26" t="s">
        <v>2646</v>
      </c>
      <c r="E1200" s="27" t="s">
        <v>2647</v>
      </c>
      <c r="F1200" s="25"/>
    </row>
    <row r="1201" spans="3:6" ht="15.75" x14ac:dyDescent="0.25">
      <c r="C1201" s="26">
        <v>1198</v>
      </c>
      <c r="D1201" s="26" t="s">
        <v>2648</v>
      </c>
      <c r="E1201" s="27" t="s">
        <v>2649</v>
      </c>
      <c r="F1201" s="25"/>
    </row>
    <row r="1202" spans="3:6" ht="15.75" x14ac:dyDescent="0.25">
      <c r="C1202" s="26">
        <v>1199</v>
      </c>
      <c r="D1202" s="26" t="s">
        <v>2650</v>
      </c>
      <c r="E1202" s="27" t="s">
        <v>2651</v>
      </c>
      <c r="F1202" s="25"/>
    </row>
    <row r="1203" spans="3:6" ht="15.75" x14ac:dyDescent="0.25">
      <c r="C1203" s="26">
        <v>1200</v>
      </c>
      <c r="D1203" s="26" t="s">
        <v>2652</v>
      </c>
      <c r="E1203" s="27" t="s">
        <v>2653</v>
      </c>
      <c r="F1203" s="25"/>
    </row>
    <row r="1204" spans="3:6" ht="15.75" x14ac:dyDescent="0.25">
      <c r="C1204" s="26">
        <v>1201</v>
      </c>
      <c r="D1204" s="26" t="s">
        <v>2654</v>
      </c>
      <c r="E1204" s="27" t="s">
        <v>2655</v>
      </c>
      <c r="F1204" s="25"/>
    </row>
    <row r="1205" spans="3:6" ht="15.75" x14ac:dyDescent="0.25">
      <c r="C1205" s="26">
        <v>1202</v>
      </c>
      <c r="D1205" s="26" t="s">
        <v>2656</v>
      </c>
      <c r="E1205" s="27" t="s">
        <v>2657</v>
      </c>
      <c r="F1205" s="25"/>
    </row>
    <row r="1206" spans="3:6" ht="15.75" x14ac:dyDescent="0.25">
      <c r="C1206" s="26">
        <v>1203</v>
      </c>
      <c r="D1206" s="26" t="s">
        <v>2658</v>
      </c>
      <c r="E1206" s="27" t="s">
        <v>2659</v>
      </c>
      <c r="F1206" s="25"/>
    </row>
    <row r="1207" spans="3:6" ht="15.75" x14ac:dyDescent="0.25">
      <c r="C1207" s="26">
        <v>1204</v>
      </c>
      <c r="D1207" s="26" t="s">
        <v>2660</v>
      </c>
      <c r="E1207" s="27" t="s">
        <v>2661</v>
      </c>
      <c r="F1207" s="25"/>
    </row>
    <row r="1208" spans="3:6" ht="15.75" x14ac:dyDescent="0.25">
      <c r="C1208" s="26">
        <v>1205</v>
      </c>
      <c r="D1208" s="26" t="s">
        <v>2662</v>
      </c>
      <c r="E1208" s="27" t="s">
        <v>2663</v>
      </c>
      <c r="F1208" s="25"/>
    </row>
    <row r="1209" spans="3:6" ht="15.75" x14ac:dyDescent="0.25">
      <c r="C1209" s="26">
        <v>1206</v>
      </c>
      <c r="D1209" s="26" t="s">
        <v>2664</v>
      </c>
      <c r="E1209" s="27" t="s">
        <v>2665</v>
      </c>
      <c r="F1209" s="25"/>
    </row>
    <row r="1210" spans="3:6" ht="15.75" x14ac:dyDescent="0.25">
      <c r="C1210" s="26">
        <v>1207</v>
      </c>
      <c r="D1210" s="26" t="s">
        <v>2666</v>
      </c>
      <c r="E1210" s="27" t="s">
        <v>2667</v>
      </c>
      <c r="F1210" s="25"/>
    </row>
    <row r="1211" spans="3:6" ht="15.75" x14ac:dyDescent="0.25">
      <c r="C1211" s="26">
        <v>1208</v>
      </c>
      <c r="D1211" s="26" t="s">
        <v>2668</v>
      </c>
      <c r="E1211" s="27" t="s">
        <v>2669</v>
      </c>
      <c r="F1211" s="25"/>
    </row>
    <row r="1212" spans="3:6" ht="15.75" x14ac:dyDescent="0.25">
      <c r="C1212" s="26">
        <v>1209</v>
      </c>
      <c r="D1212" s="26" t="s">
        <v>2670</v>
      </c>
      <c r="E1212" s="27" t="s">
        <v>2671</v>
      </c>
      <c r="F1212" s="25"/>
    </row>
    <row r="1213" spans="3:6" ht="15.75" x14ac:dyDescent="0.25">
      <c r="C1213" s="26">
        <v>1210</v>
      </c>
      <c r="D1213" s="26" t="s">
        <v>2672</v>
      </c>
      <c r="E1213" s="27" t="s">
        <v>2673</v>
      </c>
      <c r="F1213" s="25"/>
    </row>
    <row r="1214" spans="3:6" ht="15.75" x14ac:dyDescent="0.25">
      <c r="C1214" s="26">
        <v>1211</v>
      </c>
      <c r="D1214" s="26" t="s">
        <v>2674</v>
      </c>
      <c r="E1214" s="27" t="s">
        <v>2675</v>
      </c>
      <c r="F1214" s="25"/>
    </row>
    <row r="1215" spans="3:6" ht="15.75" x14ac:dyDescent="0.25">
      <c r="C1215" s="26">
        <v>1212</v>
      </c>
      <c r="D1215" s="26" t="s">
        <v>2676</v>
      </c>
      <c r="E1215" s="27" t="s">
        <v>2677</v>
      </c>
      <c r="F1215" s="25"/>
    </row>
    <row r="1216" spans="3:6" ht="15.75" x14ac:dyDescent="0.25">
      <c r="C1216" s="26">
        <v>1213</v>
      </c>
      <c r="D1216" s="26" t="s">
        <v>2678</v>
      </c>
      <c r="E1216" s="27" t="s">
        <v>2679</v>
      </c>
      <c r="F1216" s="25"/>
    </row>
    <row r="1217" spans="3:6" ht="15.75" x14ac:dyDescent="0.25">
      <c r="C1217" s="26">
        <v>1214</v>
      </c>
      <c r="D1217" s="26" t="s">
        <v>2680</v>
      </c>
      <c r="E1217" s="27" t="s">
        <v>2681</v>
      </c>
      <c r="F1217" s="25"/>
    </row>
    <row r="1218" spans="3:6" ht="15.75" x14ac:dyDescent="0.25">
      <c r="C1218" s="26">
        <v>1215</v>
      </c>
      <c r="D1218" s="26" t="s">
        <v>2682</v>
      </c>
      <c r="E1218" s="27" t="s">
        <v>2683</v>
      </c>
      <c r="F1218" s="25"/>
    </row>
    <row r="1219" spans="3:6" ht="15.75" x14ac:dyDescent="0.25">
      <c r="C1219" s="26">
        <v>1216</v>
      </c>
      <c r="D1219" s="26" t="s">
        <v>2684</v>
      </c>
      <c r="E1219" s="27" t="s">
        <v>2685</v>
      </c>
      <c r="F1219" s="25"/>
    </row>
    <row r="1220" spans="3:6" ht="15.75" x14ac:dyDescent="0.25">
      <c r="C1220" s="26">
        <v>1217</v>
      </c>
      <c r="D1220" s="26" t="s">
        <v>2686</v>
      </c>
      <c r="E1220" s="27" t="s">
        <v>2687</v>
      </c>
      <c r="F1220" s="25"/>
    </row>
    <row r="1221" spans="3:6" ht="15.75" x14ac:dyDescent="0.25">
      <c r="C1221" s="26">
        <v>1218</v>
      </c>
      <c r="D1221" s="26" t="s">
        <v>2688</v>
      </c>
      <c r="E1221" s="27" t="s">
        <v>2689</v>
      </c>
      <c r="F1221" s="25"/>
    </row>
    <row r="1222" spans="3:6" ht="15.75" x14ac:dyDescent="0.25">
      <c r="C1222" s="26">
        <v>1219</v>
      </c>
      <c r="D1222" s="26" t="s">
        <v>2690</v>
      </c>
      <c r="E1222" s="27" t="s">
        <v>2691</v>
      </c>
      <c r="F1222" s="25"/>
    </row>
    <row r="1223" spans="3:6" ht="15.75" x14ac:dyDescent="0.25">
      <c r="C1223" s="26">
        <v>1220</v>
      </c>
      <c r="D1223" s="26" t="s">
        <v>2692</v>
      </c>
      <c r="E1223" s="27" t="s">
        <v>2693</v>
      </c>
      <c r="F1223" s="25"/>
    </row>
    <row r="1224" spans="3:6" ht="15.75" x14ac:dyDescent="0.25">
      <c r="C1224" s="26">
        <v>1221</v>
      </c>
      <c r="D1224" s="26" t="s">
        <v>2694</v>
      </c>
      <c r="E1224" s="27" t="s">
        <v>2695</v>
      </c>
      <c r="F1224" s="25"/>
    </row>
    <row r="1225" spans="3:6" ht="15.75" x14ac:dyDescent="0.25">
      <c r="C1225" s="26">
        <v>1222</v>
      </c>
      <c r="D1225" s="26" t="s">
        <v>2696</v>
      </c>
      <c r="E1225" s="27" t="s">
        <v>2697</v>
      </c>
      <c r="F1225" s="25"/>
    </row>
    <row r="1226" spans="3:6" ht="15.75" x14ac:dyDescent="0.25">
      <c r="C1226" s="26">
        <v>1223</v>
      </c>
      <c r="D1226" s="26" t="s">
        <v>2698</v>
      </c>
      <c r="E1226" s="27" t="s">
        <v>2699</v>
      </c>
      <c r="F1226" s="25"/>
    </row>
    <row r="1227" spans="3:6" ht="15.75" x14ac:dyDescent="0.25">
      <c r="C1227" s="26">
        <v>1224</v>
      </c>
      <c r="D1227" s="26" t="s">
        <v>2700</v>
      </c>
      <c r="E1227" s="27" t="s">
        <v>2701</v>
      </c>
      <c r="F1227" s="25"/>
    </row>
    <row r="1228" spans="3:6" ht="15.75" x14ac:dyDescent="0.25">
      <c r="C1228" s="26">
        <v>1225</v>
      </c>
      <c r="D1228" s="26" t="s">
        <v>2702</v>
      </c>
      <c r="E1228" s="27" t="s">
        <v>2703</v>
      </c>
      <c r="F1228" s="25"/>
    </row>
    <row r="1229" spans="3:6" ht="15.75" x14ac:dyDescent="0.25">
      <c r="C1229" s="26">
        <v>1226</v>
      </c>
      <c r="D1229" s="26" t="s">
        <v>2704</v>
      </c>
      <c r="E1229" s="27" t="s">
        <v>2705</v>
      </c>
      <c r="F1229" s="25"/>
    </row>
    <row r="1230" spans="3:6" ht="15.75" x14ac:dyDescent="0.25">
      <c r="C1230" s="26">
        <v>1227</v>
      </c>
      <c r="D1230" s="26" t="s">
        <v>2706</v>
      </c>
      <c r="E1230" s="27" t="s">
        <v>2707</v>
      </c>
      <c r="F1230" s="25"/>
    </row>
    <row r="1231" spans="3:6" ht="15.75" x14ac:dyDescent="0.25">
      <c r="C1231" s="26">
        <v>1228</v>
      </c>
      <c r="D1231" s="26" t="s">
        <v>2708</v>
      </c>
      <c r="E1231" s="27" t="s">
        <v>2709</v>
      </c>
      <c r="F1231" s="25"/>
    </row>
    <row r="1232" spans="3:6" ht="15.75" x14ac:dyDescent="0.25">
      <c r="C1232" s="26">
        <v>1229</v>
      </c>
      <c r="D1232" s="26" t="s">
        <v>2710</v>
      </c>
      <c r="E1232" s="27" t="s">
        <v>2711</v>
      </c>
      <c r="F1232" s="25"/>
    </row>
    <row r="1233" spans="3:6" ht="15.75" x14ac:dyDescent="0.25">
      <c r="C1233" s="26">
        <v>1230</v>
      </c>
      <c r="D1233" s="26" t="s">
        <v>2712</v>
      </c>
      <c r="E1233" s="27" t="s">
        <v>2713</v>
      </c>
      <c r="F1233" s="25"/>
    </row>
    <row r="1234" spans="3:6" ht="15.75" x14ac:dyDescent="0.25">
      <c r="C1234" s="26">
        <v>1231</v>
      </c>
      <c r="D1234" s="26" t="s">
        <v>2714</v>
      </c>
      <c r="E1234" s="27" t="s">
        <v>2715</v>
      </c>
      <c r="F1234" s="25"/>
    </row>
    <row r="1235" spans="3:6" ht="15.75" x14ac:dyDescent="0.25">
      <c r="C1235" s="26">
        <v>1232</v>
      </c>
      <c r="D1235" s="26" t="s">
        <v>2716</v>
      </c>
      <c r="E1235" s="27" t="s">
        <v>2717</v>
      </c>
      <c r="F1235" s="25"/>
    </row>
    <row r="1236" spans="3:6" ht="15.75" x14ac:dyDescent="0.25">
      <c r="C1236" s="26">
        <v>1233</v>
      </c>
      <c r="D1236" s="26" t="s">
        <v>2718</v>
      </c>
      <c r="E1236" s="27" t="s">
        <v>2719</v>
      </c>
      <c r="F1236" s="25"/>
    </row>
    <row r="1237" spans="3:6" ht="15.75" x14ac:dyDescent="0.25">
      <c r="C1237" s="26">
        <v>1234</v>
      </c>
      <c r="D1237" s="26" t="s">
        <v>2720</v>
      </c>
      <c r="E1237" s="27" t="s">
        <v>2721</v>
      </c>
      <c r="F1237" s="25"/>
    </row>
    <row r="1238" spans="3:6" ht="15.75" x14ac:dyDescent="0.25">
      <c r="C1238" s="26">
        <v>1235</v>
      </c>
      <c r="D1238" s="26" t="s">
        <v>2722</v>
      </c>
      <c r="E1238" s="27" t="s">
        <v>2723</v>
      </c>
      <c r="F1238" s="25"/>
    </row>
    <row r="1239" spans="3:6" ht="15.75" x14ac:dyDescent="0.25">
      <c r="C1239" s="26">
        <v>1236</v>
      </c>
      <c r="D1239" s="26" t="s">
        <v>2724</v>
      </c>
      <c r="E1239" s="27" t="s">
        <v>2725</v>
      </c>
      <c r="F1239" s="25"/>
    </row>
    <row r="1240" spans="3:6" ht="15.75" x14ac:dyDescent="0.25">
      <c r="C1240" s="26">
        <v>1237</v>
      </c>
      <c r="D1240" s="26" t="s">
        <v>2726</v>
      </c>
      <c r="E1240" s="27" t="s">
        <v>2727</v>
      </c>
      <c r="F1240" s="25"/>
    </row>
    <row r="1241" spans="3:6" ht="15.75" x14ac:dyDescent="0.25">
      <c r="C1241" s="26">
        <v>1238</v>
      </c>
      <c r="D1241" s="26" t="s">
        <v>2728</v>
      </c>
      <c r="E1241" s="27" t="s">
        <v>2729</v>
      </c>
      <c r="F1241" s="25"/>
    </row>
    <row r="1242" spans="3:6" ht="15.75" x14ac:dyDescent="0.25">
      <c r="C1242" s="26">
        <v>1239</v>
      </c>
      <c r="D1242" s="26" t="s">
        <v>2730</v>
      </c>
      <c r="E1242" s="27" t="s">
        <v>2731</v>
      </c>
      <c r="F1242" s="25"/>
    </row>
    <row r="1243" spans="3:6" ht="15.75" x14ac:dyDescent="0.25">
      <c r="C1243" s="26">
        <v>1240</v>
      </c>
      <c r="D1243" s="26" t="s">
        <v>2732</v>
      </c>
      <c r="E1243" s="27" t="s">
        <v>2733</v>
      </c>
      <c r="F1243" s="25"/>
    </row>
    <row r="1244" spans="3:6" ht="15.75" x14ac:dyDescent="0.25">
      <c r="C1244" s="26">
        <v>1241</v>
      </c>
      <c r="D1244" s="26" t="s">
        <v>2734</v>
      </c>
      <c r="E1244" s="27" t="s">
        <v>2735</v>
      </c>
      <c r="F1244" s="25"/>
    </row>
    <row r="1245" spans="3:6" ht="15.75" x14ac:dyDescent="0.25">
      <c r="C1245" s="26">
        <v>1242</v>
      </c>
      <c r="D1245" s="26" t="s">
        <v>2736</v>
      </c>
      <c r="E1245" s="27" t="s">
        <v>2737</v>
      </c>
      <c r="F1245" s="25"/>
    </row>
    <row r="1246" spans="3:6" ht="15.75" x14ac:dyDescent="0.25">
      <c r="C1246" s="26">
        <v>1243</v>
      </c>
      <c r="D1246" s="26" t="s">
        <v>2738</v>
      </c>
      <c r="E1246" s="27" t="s">
        <v>2739</v>
      </c>
      <c r="F1246" s="25"/>
    </row>
    <row r="1247" spans="3:6" ht="15.75" x14ac:dyDescent="0.25">
      <c r="C1247" s="26">
        <v>1244</v>
      </c>
      <c r="D1247" s="26" t="s">
        <v>2740</v>
      </c>
      <c r="E1247" s="27" t="s">
        <v>2741</v>
      </c>
      <c r="F1247" s="25"/>
    </row>
    <row r="1248" spans="3:6" ht="15.75" x14ac:dyDescent="0.25">
      <c r="C1248" s="26">
        <v>1245</v>
      </c>
      <c r="D1248" s="26" t="s">
        <v>2742</v>
      </c>
      <c r="E1248" s="27" t="s">
        <v>2743</v>
      </c>
      <c r="F1248" s="25"/>
    </row>
    <row r="1249" spans="3:6" ht="15.75" x14ac:dyDescent="0.25">
      <c r="C1249" s="26">
        <v>1246</v>
      </c>
      <c r="D1249" s="26" t="s">
        <v>2744</v>
      </c>
      <c r="E1249" s="27" t="s">
        <v>2745</v>
      </c>
      <c r="F1249" s="25"/>
    </row>
    <row r="1250" spans="3:6" ht="15.75" x14ac:dyDescent="0.25">
      <c r="C1250" s="26">
        <v>1247</v>
      </c>
      <c r="D1250" s="26" t="s">
        <v>2746</v>
      </c>
      <c r="E1250" s="27" t="s">
        <v>2747</v>
      </c>
      <c r="F1250" s="25"/>
    </row>
    <row r="1251" spans="3:6" ht="15.75" x14ac:dyDescent="0.25">
      <c r="C1251" s="26">
        <v>1248</v>
      </c>
      <c r="D1251" s="26" t="s">
        <v>2748</v>
      </c>
      <c r="E1251" s="27" t="s">
        <v>2749</v>
      </c>
      <c r="F1251" s="25"/>
    </row>
    <row r="1252" spans="3:6" ht="15.75" x14ac:dyDescent="0.25">
      <c r="C1252" s="26">
        <v>1249</v>
      </c>
      <c r="D1252" s="26" t="s">
        <v>2750</v>
      </c>
      <c r="E1252" s="27" t="s">
        <v>2751</v>
      </c>
      <c r="F1252" s="25"/>
    </row>
    <row r="1253" spans="3:6" ht="15.75" x14ac:dyDescent="0.25">
      <c r="C1253" s="26">
        <v>1250</v>
      </c>
      <c r="D1253" s="26" t="s">
        <v>2752</v>
      </c>
      <c r="E1253" s="27" t="s">
        <v>2753</v>
      </c>
      <c r="F1253" s="25"/>
    </row>
    <row r="1254" spans="3:6" ht="15.75" x14ac:dyDescent="0.25">
      <c r="C1254" s="26">
        <v>1251</v>
      </c>
      <c r="D1254" s="26" t="s">
        <v>2754</v>
      </c>
      <c r="E1254" s="27" t="s">
        <v>2755</v>
      </c>
      <c r="F1254" s="25"/>
    </row>
    <row r="1255" spans="3:6" ht="15.75" x14ac:dyDescent="0.25">
      <c r="C1255" s="26">
        <v>1252</v>
      </c>
      <c r="D1255" s="26" t="s">
        <v>2756</v>
      </c>
      <c r="E1255" s="27" t="s">
        <v>2757</v>
      </c>
      <c r="F1255" s="25"/>
    </row>
    <row r="1256" spans="3:6" ht="15.75" x14ac:dyDescent="0.25">
      <c r="C1256" s="26">
        <v>1253</v>
      </c>
      <c r="D1256" s="26" t="s">
        <v>2758</v>
      </c>
      <c r="E1256" s="27" t="s">
        <v>2759</v>
      </c>
      <c r="F1256" s="25"/>
    </row>
    <row r="1257" spans="3:6" ht="15.75" x14ac:dyDescent="0.25">
      <c r="C1257" s="26">
        <v>1254</v>
      </c>
      <c r="D1257" s="26" t="s">
        <v>2760</v>
      </c>
      <c r="E1257" s="27" t="s">
        <v>2761</v>
      </c>
      <c r="F1257" s="25"/>
    </row>
    <row r="1258" spans="3:6" ht="15.75" x14ac:dyDescent="0.25">
      <c r="C1258" s="26">
        <v>1255</v>
      </c>
      <c r="D1258" s="26" t="s">
        <v>2762</v>
      </c>
      <c r="E1258" s="27" t="s">
        <v>2763</v>
      </c>
      <c r="F1258" s="25"/>
    </row>
    <row r="1259" spans="3:6" ht="15.75" x14ac:dyDescent="0.25">
      <c r="C1259" s="26">
        <v>1256</v>
      </c>
      <c r="D1259" s="26" t="s">
        <v>2764</v>
      </c>
      <c r="E1259" s="27" t="s">
        <v>2765</v>
      </c>
      <c r="F1259" s="25"/>
    </row>
    <row r="1260" spans="3:6" ht="15.75" x14ac:dyDescent="0.25">
      <c r="C1260" s="26">
        <v>1257</v>
      </c>
      <c r="D1260" s="26" t="s">
        <v>2766</v>
      </c>
      <c r="E1260" s="27" t="s">
        <v>2767</v>
      </c>
      <c r="F1260" s="25"/>
    </row>
    <row r="1261" spans="3:6" ht="15.75" x14ac:dyDescent="0.25">
      <c r="C1261" s="26">
        <v>1258</v>
      </c>
      <c r="D1261" s="26" t="s">
        <v>2768</v>
      </c>
      <c r="E1261" s="27" t="s">
        <v>2769</v>
      </c>
      <c r="F1261" s="25"/>
    </row>
    <row r="1262" spans="3:6" ht="15.75" x14ac:dyDescent="0.25">
      <c r="C1262" s="26">
        <v>1259</v>
      </c>
      <c r="D1262" s="26" t="s">
        <v>2770</v>
      </c>
      <c r="E1262" s="27" t="s">
        <v>2771</v>
      </c>
      <c r="F1262" s="25"/>
    </row>
    <row r="1263" spans="3:6" ht="15.75" x14ac:dyDescent="0.25">
      <c r="C1263" s="26">
        <v>1260</v>
      </c>
      <c r="D1263" s="26" t="s">
        <v>2772</v>
      </c>
      <c r="E1263" s="27" t="s">
        <v>2773</v>
      </c>
      <c r="F1263" s="25"/>
    </row>
    <row r="1264" spans="3:6" ht="15.75" x14ac:dyDescent="0.25">
      <c r="C1264" s="26">
        <v>1261</v>
      </c>
      <c r="D1264" s="26" t="s">
        <v>2774</v>
      </c>
      <c r="E1264" s="27" t="s">
        <v>2775</v>
      </c>
      <c r="F1264" s="25"/>
    </row>
    <row r="1265" spans="3:6" ht="15.75" x14ac:dyDescent="0.25">
      <c r="C1265" s="26">
        <v>1262</v>
      </c>
      <c r="D1265" s="26" t="s">
        <v>2776</v>
      </c>
      <c r="E1265" s="27" t="s">
        <v>2777</v>
      </c>
      <c r="F1265" s="25"/>
    </row>
    <row r="1266" spans="3:6" ht="15.75" x14ac:dyDescent="0.25">
      <c r="C1266" s="26">
        <v>1263</v>
      </c>
      <c r="D1266" s="26" t="s">
        <v>2778</v>
      </c>
      <c r="E1266" s="27" t="s">
        <v>2779</v>
      </c>
      <c r="F1266" s="25"/>
    </row>
    <row r="1267" spans="3:6" ht="15.75" x14ac:dyDescent="0.25">
      <c r="C1267" s="26">
        <v>1264</v>
      </c>
      <c r="D1267" s="26" t="s">
        <v>2780</v>
      </c>
      <c r="E1267" s="27" t="s">
        <v>2781</v>
      </c>
      <c r="F1267" s="25"/>
    </row>
    <row r="1268" spans="3:6" ht="15.75" x14ac:dyDescent="0.25">
      <c r="C1268" s="26">
        <v>1265</v>
      </c>
      <c r="D1268" s="26" t="s">
        <v>2782</v>
      </c>
      <c r="E1268" s="27" t="s">
        <v>2783</v>
      </c>
      <c r="F1268" s="25"/>
    </row>
    <row r="1269" spans="3:6" ht="15.75" x14ac:dyDescent="0.25">
      <c r="C1269" s="26">
        <v>1266</v>
      </c>
      <c r="D1269" s="26" t="s">
        <v>2784</v>
      </c>
      <c r="E1269" s="27" t="s">
        <v>2785</v>
      </c>
      <c r="F1269" s="25"/>
    </row>
    <row r="1270" spans="3:6" ht="15.75" x14ac:dyDescent="0.25">
      <c r="C1270" s="26">
        <v>1267</v>
      </c>
      <c r="D1270" s="26" t="s">
        <v>2786</v>
      </c>
      <c r="E1270" s="27" t="s">
        <v>2787</v>
      </c>
      <c r="F1270" s="25"/>
    </row>
    <row r="1271" spans="3:6" ht="15.75" x14ac:dyDescent="0.25">
      <c r="C1271" s="26">
        <v>1268</v>
      </c>
      <c r="D1271" s="26" t="s">
        <v>2788</v>
      </c>
      <c r="E1271" s="27" t="s">
        <v>2789</v>
      </c>
      <c r="F1271" s="25"/>
    </row>
    <row r="1272" spans="3:6" ht="15.75" x14ac:dyDescent="0.25">
      <c r="C1272" s="26">
        <v>1269</v>
      </c>
      <c r="D1272" s="26" t="s">
        <v>2790</v>
      </c>
      <c r="E1272" s="27" t="s">
        <v>2791</v>
      </c>
      <c r="F1272" s="25"/>
    </row>
    <row r="1273" spans="3:6" ht="15.75" x14ac:dyDescent="0.25">
      <c r="C1273" s="26">
        <v>1270</v>
      </c>
      <c r="D1273" s="26" t="s">
        <v>2792</v>
      </c>
      <c r="E1273" s="27" t="s">
        <v>2793</v>
      </c>
      <c r="F1273" s="25"/>
    </row>
    <row r="1274" spans="3:6" ht="15.75" x14ac:dyDescent="0.25">
      <c r="C1274" s="26">
        <v>1271</v>
      </c>
      <c r="D1274" s="26" t="s">
        <v>2794</v>
      </c>
      <c r="E1274" s="27" t="s">
        <v>2795</v>
      </c>
      <c r="F1274" s="25"/>
    </row>
    <row r="1275" spans="3:6" ht="15.75" x14ac:dyDescent="0.25">
      <c r="C1275" s="26">
        <v>1272</v>
      </c>
      <c r="D1275" s="26" t="s">
        <v>2796</v>
      </c>
      <c r="E1275" s="27" t="s">
        <v>2797</v>
      </c>
      <c r="F1275" s="25"/>
    </row>
    <row r="1276" spans="3:6" ht="15.75" x14ac:dyDescent="0.25">
      <c r="C1276" s="26">
        <v>1273</v>
      </c>
      <c r="D1276" s="26" t="s">
        <v>2798</v>
      </c>
      <c r="E1276" s="27" t="s">
        <v>2799</v>
      </c>
      <c r="F1276" s="25"/>
    </row>
    <row r="1277" spans="3:6" ht="15.75" x14ac:dyDescent="0.25">
      <c r="C1277" s="26">
        <v>1274</v>
      </c>
      <c r="D1277" s="26" t="s">
        <v>2800</v>
      </c>
      <c r="E1277" s="27" t="s">
        <v>2801</v>
      </c>
      <c r="F1277" s="25"/>
    </row>
    <row r="1278" spans="3:6" ht="15.75" x14ac:dyDescent="0.25">
      <c r="C1278" s="26">
        <v>1275</v>
      </c>
      <c r="D1278" s="26" t="s">
        <v>2802</v>
      </c>
      <c r="E1278" s="27" t="s">
        <v>2803</v>
      </c>
      <c r="F1278" s="25"/>
    </row>
    <row r="1279" spans="3:6" ht="15.75" x14ac:dyDescent="0.25">
      <c r="C1279" s="26">
        <v>1276</v>
      </c>
      <c r="D1279" s="26" t="s">
        <v>2804</v>
      </c>
      <c r="E1279" s="27" t="s">
        <v>2805</v>
      </c>
      <c r="F1279" s="25"/>
    </row>
    <row r="1280" spans="3:6" ht="15.75" x14ac:dyDescent="0.25">
      <c r="C1280" s="26">
        <v>1277</v>
      </c>
      <c r="D1280" s="26" t="s">
        <v>2806</v>
      </c>
      <c r="E1280" s="27" t="s">
        <v>2807</v>
      </c>
      <c r="F1280" s="25"/>
    </row>
    <row r="1281" spans="3:6" ht="15.75" x14ac:dyDescent="0.25">
      <c r="C1281" s="26">
        <v>1278</v>
      </c>
      <c r="D1281" s="26" t="s">
        <v>2808</v>
      </c>
      <c r="E1281" s="27" t="s">
        <v>2809</v>
      </c>
      <c r="F1281" s="25"/>
    </row>
    <row r="1282" spans="3:6" ht="15.75" x14ac:dyDescent="0.25">
      <c r="C1282" s="26">
        <v>1279</v>
      </c>
      <c r="D1282" s="26" t="s">
        <v>2810</v>
      </c>
      <c r="E1282" s="27" t="s">
        <v>2811</v>
      </c>
      <c r="F1282" s="25"/>
    </row>
    <row r="1283" spans="3:6" ht="15.75" x14ac:dyDescent="0.25">
      <c r="C1283" s="26">
        <v>1280</v>
      </c>
      <c r="D1283" s="26" t="s">
        <v>2812</v>
      </c>
      <c r="E1283" s="27" t="s">
        <v>2813</v>
      </c>
      <c r="F1283" s="25"/>
    </row>
    <row r="1284" spans="3:6" ht="15.75" x14ac:dyDescent="0.25">
      <c r="C1284" s="26">
        <v>1281</v>
      </c>
      <c r="D1284" s="26" t="s">
        <v>2814</v>
      </c>
      <c r="E1284" s="27" t="s">
        <v>2815</v>
      </c>
      <c r="F1284" s="25"/>
    </row>
    <row r="1285" spans="3:6" ht="15.75" x14ac:dyDescent="0.25">
      <c r="C1285" s="26">
        <v>1282</v>
      </c>
      <c r="D1285" s="26" t="s">
        <v>2816</v>
      </c>
      <c r="E1285" s="27" t="s">
        <v>2817</v>
      </c>
      <c r="F1285" s="25"/>
    </row>
    <row r="1286" spans="3:6" ht="15.75" x14ac:dyDescent="0.25">
      <c r="C1286" s="26">
        <v>1283</v>
      </c>
      <c r="D1286" s="26" t="s">
        <v>2818</v>
      </c>
      <c r="E1286" s="27" t="s">
        <v>2819</v>
      </c>
      <c r="F1286" s="25"/>
    </row>
    <row r="1287" spans="3:6" ht="15.75" x14ac:dyDescent="0.25">
      <c r="C1287" s="26">
        <v>1284</v>
      </c>
      <c r="D1287" s="26" t="s">
        <v>2820</v>
      </c>
      <c r="E1287" s="27" t="s">
        <v>2821</v>
      </c>
      <c r="F1287" s="25"/>
    </row>
    <row r="1288" spans="3:6" ht="15.75" x14ac:dyDescent="0.25">
      <c r="C1288" s="26">
        <v>1285</v>
      </c>
      <c r="D1288" s="26" t="s">
        <v>2822</v>
      </c>
      <c r="E1288" s="27" t="s">
        <v>2823</v>
      </c>
      <c r="F1288" s="25"/>
    </row>
    <row r="1289" spans="3:6" ht="15.75" x14ac:dyDescent="0.25">
      <c r="C1289" s="26">
        <v>1286</v>
      </c>
      <c r="D1289" s="26" t="s">
        <v>2824</v>
      </c>
      <c r="E1289" s="27" t="s">
        <v>2825</v>
      </c>
      <c r="F1289" s="25"/>
    </row>
    <row r="1290" spans="3:6" ht="15.75" x14ac:dyDescent="0.25">
      <c r="C1290" s="26">
        <v>1287</v>
      </c>
      <c r="D1290" s="26" t="s">
        <v>2826</v>
      </c>
      <c r="E1290" s="27" t="s">
        <v>2827</v>
      </c>
      <c r="F1290" s="25"/>
    </row>
    <row r="1291" spans="3:6" ht="15.75" x14ac:dyDescent="0.25">
      <c r="C1291" s="26">
        <v>1288</v>
      </c>
      <c r="D1291" s="26" t="s">
        <v>2828</v>
      </c>
      <c r="E1291" s="27" t="s">
        <v>2829</v>
      </c>
      <c r="F1291" s="25"/>
    </row>
    <row r="1292" spans="3:6" ht="15.75" x14ac:dyDescent="0.25">
      <c r="C1292" s="26">
        <v>1289</v>
      </c>
      <c r="D1292" s="26" t="s">
        <v>2830</v>
      </c>
      <c r="E1292" s="27" t="s">
        <v>2831</v>
      </c>
      <c r="F1292" s="25"/>
    </row>
    <row r="1293" spans="3:6" ht="15.75" x14ac:dyDescent="0.25">
      <c r="C1293" s="26">
        <v>1290</v>
      </c>
      <c r="D1293" s="26" t="s">
        <v>2832</v>
      </c>
      <c r="E1293" s="27" t="s">
        <v>2833</v>
      </c>
      <c r="F1293" s="25"/>
    </row>
    <row r="1294" spans="3:6" ht="15.75" x14ac:dyDescent="0.25">
      <c r="C1294" s="26">
        <v>1291</v>
      </c>
      <c r="D1294" s="26" t="s">
        <v>2834</v>
      </c>
      <c r="E1294" s="27" t="s">
        <v>2835</v>
      </c>
      <c r="F1294" s="25"/>
    </row>
    <row r="1295" spans="3:6" ht="15.75" x14ac:dyDescent="0.25">
      <c r="C1295" s="26">
        <v>1292</v>
      </c>
      <c r="D1295" s="26" t="s">
        <v>2836</v>
      </c>
      <c r="E1295" s="27" t="s">
        <v>2837</v>
      </c>
      <c r="F1295" s="25"/>
    </row>
    <row r="1296" spans="3:6" ht="15.75" x14ac:dyDescent="0.25">
      <c r="C1296" s="26">
        <v>1293</v>
      </c>
      <c r="D1296" s="26" t="s">
        <v>2838</v>
      </c>
      <c r="E1296" s="27" t="s">
        <v>2839</v>
      </c>
      <c r="F1296" s="25"/>
    </row>
    <row r="1297" spans="3:6" ht="15.75" x14ac:dyDescent="0.25">
      <c r="C1297" s="26">
        <v>1294</v>
      </c>
      <c r="D1297" s="26" t="s">
        <v>2840</v>
      </c>
      <c r="E1297" s="27" t="s">
        <v>2841</v>
      </c>
      <c r="F1297" s="25"/>
    </row>
    <row r="1298" spans="3:6" ht="15.75" x14ac:dyDescent="0.25">
      <c r="C1298" s="26">
        <v>1295</v>
      </c>
      <c r="D1298" s="26" t="s">
        <v>2842</v>
      </c>
      <c r="E1298" s="27" t="s">
        <v>2843</v>
      </c>
      <c r="F1298" s="25"/>
    </row>
    <row r="1299" spans="3:6" ht="15.75" x14ac:dyDescent="0.25">
      <c r="C1299" s="26">
        <v>1296</v>
      </c>
      <c r="D1299" s="26" t="s">
        <v>2844</v>
      </c>
      <c r="E1299" s="27" t="s">
        <v>2845</v>
      </c>
      <c r="F1299" s="25"/>
    </row>
    <row r="1300" spans="3:6" ht="15.75" x14ac:dyDescent="0.25">
      <c r="C1300" s="26">
        <v>1297</v>
      </c>
      <c r="D1300" s="26" t="s">
        <v>2846</v>
      </c>
      <c r="E1300" s="27" t="s">
        <v>2847</v>
      </c>
      <c r="F1300" s="25"/>
    </row>
    <row r="1301" spans="3:6" ht="15.75" x14ac:dyDescent="0.25">
      <c r="C1301" s="26">
        <v>1298</v>
      </c>
      <c r="D1301" s="26" t="s">
        <v>2848</v>
      </c>
      <c r="E1301" s="27" t="s">
        <v>2849</v>
      </c>
      <c r="F1301" s="25"/>
    </row>
    <row r="1302" spans="3:6" ht="15.75" x14ac:dyDescent="0.25">
      <c r="C1302" s="26">
        <v>1299</v>
      </c>
      <c r="D1302" s="26" t="s">
        <v>2850</v>
      </c>
      <c r="E1302" s="27" t="s">
        <v>2851</v>
      </c>
      <c r="F1302" s="25"/>
    </row>
    <row r="1303" spans="3:6" ht="15.75" x14ac:dyDescent="0.25">
      <c r="C1303" s="26">
        <v>1300</v>
      </c>
      <c r="D1303" s="26" t="s">
        <v>2852</v>
      </c>
      <c r="E1303" s="27" t="s">
        <v>2853</v>
      </c>
      <c r="F1303" s="25"/>
    </row>
    <row r="1304" spans="3:6" ht="15.75" x14ac:dyDescent="0.25">
      <c r="C1304" s="26">
        <v>1301</v>
      </c>
      <c r="D1304" s="26" t="s">
        <v>2854</v>
      </c>
      <c r="E1304" s="27" t="s">
        <v>2855</v>
      </c>
      <c r="F1304" s="25"/>
    </row>
    <row r="1305" spans="3:6" ht="15.75" x14ac:dyDescent="0.25">
      <c r="C1305" s="26">
        <v>1302</v>
      </c>
      <c r="D1305" s="26" t="s">
        <v>2856</v>
      </c>
      <c r="E1305" s="27" t="s">
        <v>2857</v>
      </c>
      <c r="F1305" s="25"/>
    </row>
    <row r="1306" spans="3:6" ht="15.75" x14ac:dyDescent="0.25">
      <c r="C1306" s="26">
        <v>1303</v>
      </c>
      <c r="D1306" s="26" t="s">
        <v>2858</v>
      </c>
      <c r="E1306" s="27" t="s">
        <v>2859</v>
      </c>
      <c r="F1306" s="25"/>
    </row>
    <row r="1307" spans="3:6" ht="15.75" x14ac:dyDescent="0.25">
      <c r="C1307" s="26">
        <v>1304</v>
      </c>
      <c r="D1307" s="26" t="s">
        <v>2860</v>
      </c>
      <c r="E1307" s="27" t="s">
        <v>2861</v>
      </c>
      <c r="F1307" s="25"/>
    </row>
    <row r="1308" spans="3:6" ht="15.75" x14ac:dyDescent="0.25">
      <c r="C1308" s="26">
        <v>1305</v>
      </c>
      <c r="D1308" s="26" t="s">
        <v>2862</v>
      </c>
      <c r="E1308" s="27" t="s">
        <v>2863</v>
      </c>
      <c r="F1308" s="25"/>
    </row>
    <row r="1309" spans="3:6" ht="15.75" x14ac:dyDescent="0.25">
      <c r="C1309" s="26">
        <v>1306</v>
      </c>
      <c r="D1309" s="26" t="s">
        <v>2864</v>
      </c>
      <c r="E1309" s="27" t="s">
        <v>2865</v>
      </c>
      <c r="F1309" s="25"/>
    </row>
    <row r="1310" spans="3:6" ht="15.75" x14ac:dyDescent="0.25">
      <c r="C1310" s="26">
        <v>1307</v>
      </c>
      <c r="D1310" s="26" t="s">
        <v>2866</v>
      </c>
      <c r="E1310" s="27" t="s">
        <v>2867</v>
      </c>
      <c r="F1310" s="25"/>
    </row>
    <row r="1311" spans="3:6" ht="15.75" x14ac:dyDescent="0.25">
      <c r="C1311" s="26">
        <v>1308</v>
      </c>
      <c r="D1311" s="26" t="s">
        <v>2868</v>
      </c>
      <c r="E1311" s="27" t="s">
        <v>2869</v>
      </c>
      <c r="F1311" s="25"/>
    </row>
    <row r="1312" spans="3:6" ht="15.75" x14ac:dyDescent="0.25">
      <c r="C1312" s="26">
        <v>1309</v>
      </c>
      <c r="D1312" s="26" t="s">
        <v>2870</v>
      </c>
      <c r="E1312" s="27" t="s">
        <v>2871</v>
      </c>
      <c r="F1312" s="25"/>
    </row>
    <row r="1313" spans="3:6" ht="15.75" x14ac:dyDescent="0.25">
      <c r="C1313" s="26">
        <v>1310</v>
      </c>
      <c r="D1313" s="26" t="s">
        <v>2872</v>
      </c>
      <c r="E1313" s="27" t="s">
        <v>2873</v>
      </c>
      <c r="F1313" s="25"/>
    </row>
    <row r="1314" spans="3:6" ht="15.75" x14ac:dyDescent="0.25">
      <c r="C1314" s="26">
        <v>1311</v>
      </c>
      <c r="D1314" s="26" t="s">
        <v>2874</v>
      </c>
      <c r="E1314" s="27" t="s">
        <v>2875</v>
      </c>
      <c r="F1314" s="25"/>
    </row>
    <row r="1315" spans="3:6" ht="15.75" x14ac:dyDescent="0.25">
      <c r="C1315" s="26">
        <v>1312</v>
      </c>
      <c r="D1315" s="26" t="s">
        <v>2876</v>
      </c>
      <c r="E1315" s="27" t="s">
        <v>2877</v>
      </c>
      <c r="F1315" s="25"/>
    </row>
    <row r="1316" spans="3:6" ht="15.75" x14ac:dyDescent="0.25">
      <c r="C1316" s="26">
        <v>1313</v>
      </c>
      <c r="D1316" s="26" t="s">
        <v>2878</v>
      </c>
      <c r="E1316" s="27" t="s">
        <v>2879</v>
      </c>
      <c r="F1316" s="25"/>
    </row>
    <row r="1317" spans="3:6" ht="15.75" x14ac:dyDescent="0.25">
      <c r="C1317" s="26">
        <v>1314</v>
      </c>
      <c r="D1317" s="26" t="s">
        <v>2880</v>
      </c>
      <c r="E1317" s="27" t="s">
        <v>2881</v>
      </c>
      <c r="F1317" s="25"/>
    </row>
    <row r="1318" spans="3:6" ht="15.75" x14ac:dyDescent="0.25">
      <c r="C1318" s="26">
        <v>1315</v>
      </c>
      <c r="D1318" s="26" t="s">
        <v>2882</v>
      </c>
      <c r="E1318" s="27" t="s">
        <v>2883</v>
      </c>
      <c r="F1318" s="25"/>
    </row>
    <row r="1319" spans="3:6" ht="15.75" x14ac:dyDescent="0.25">
      <c r="C1319" s="26">
        <v>1316</v>
      </c>
      <c r="D1319" s="26" t="s">
        <v>2884</v>
      </c>
      <c r="E1319" s="27" t="s">
        <v>2885</v>
      </c>
      <c r="F1319" s="25"/>
    </row>
    <row r="1320" spans="3:6" ht="15.75" x14ac:dyDescent="0.25">
      <c r="C1320" s="26">
        <v>1317</v>
      </c>
      <c r="D1320" s="26" t="s">
        <v>2886</v>
      </c>
      <c r="E1320" s="27" t="s">
        <v>2887</v>
      </c>
      <c r="F1320" s="25"/>
    </row>
    <row r="1321" spans="3:6" ht="15.75" x14ac:dyDescent="0.25">
      <c r="C1321" s="26">
        <v>1318</v>
      </c>
      <c r="D1321" s="26" t="s">
        <v>2888</v>
      </c>
      <c r="E1321" s="27" t="s">
        <v>2889</v>
      </c>
      <c r="F1321" s="25"/>
    </row>
    <row r="1322" spans="3:6" ht="15.75" x14ac:dyDescent="0.25">
      <c r="C1322" s="26">
        <v>1319</v>
      </c>
      <c r="D1322" s="26" t="s">
        <v>2890</v>
      </c>
      <c r="E1322" s="27" t="s">
        <v>2891</v>
      </c>
      <c r="F1322" s="25"/>
    </row>
    <row r="1323" spans="3:6" ht="15.75" x14ac:dyDescent="0.25">
      <c r="C1323" s="26">
        <v>1320</v>
      </c>
      <c r="D1323" s="26" t="s">
        <v>2892</v>
      </c>
      <c r="E1323" s="27" t="s">
        <v>2893</v>
      </c>
      <c r="F1323" s="25"/>
    </row>
    <row r="1324" spans="3:6" ht="15.75" x14ac:dyDescent="0.25">
      <c r="C1324" s="26">
        <v>1321</v>
      </c>
      <c r="D1324" s="26" t="s">
        <v>2894</v>
      </c>
      <c r="E1324" s="27" t="s">
        <v>2895</v>
      </c>
      <c r="F1324" s="25"/>
    </row>
    <row r="1325" spans="3:6" ht="15.75" x14ac:dyDescent="0.25">
      <c r="C1325" s="26">
        <v>1322</v>
      </c>
      <c r="D1325" s="26" t="s">
        <v>2896</v>
      </c>
      <c r="E1325" s="27" t="s">
        <v>2897</v>
      </c>
      <c r="F1325" s="25"/>
    </row>
    <row r="1326" spans="3:6" ht="15.75" x14ac:dyDescent="0.25">
      <c r="C1326" s="26">
        <v>1323</v>
      </c>
      <c r="D1326" s="26" t="s">
        <v>2898</v>
      </c>
      <c r="E1326" s="27" t="s">
        <v>2899</v>
      </c>
      <c r="F1326" s="25"/>
    </row>
    <row r="1327" spans="3:6" ht="15.75" x14ac:dyDescent="0.25">
      <c r="C1327" s="26">
        <v>1324</v>
      </c>
      <c r="D1327" s="26" t="s">
        <v>2900</v>
      </c>
      <c r="E1327" s="27" t="s">
        <v>2901</v>
      </c>
      <c r="F1327" s="25"/>
    </row>
    <row r="1328" spans="3:6" ht="15.75" x14ac:dyDescent="0.25">
      <c r="C1328" s="26">
        <v>1325</v>
      </c>
      <c r="D1328" s="26" t="s">
        <v>2902</v>
      </c>
      <c r="E1328" s="27" t="s">
        <v>2903</v>
      </c>
      <c r="F1328" s="25"/>
    </row>
    <row r="1329" spans="3:6" ht="15.75" x14ac:dyDescent="0.25">
      <c r="C1329" s="26">
        <v>1326</v>
      </c>
      <c r="D1329" s="26" t="s">
        <v>2904</v>
      </c>
      <c r="E1329" s="27" t="s">
        <v>2905</v>
      </c>
      <c r="F1329" s="25"/>
    </row>
    <row r="1330" spans="3:6" ht="15.75" x14ac:dyDescent="0.25">
      <c r="C1330" s="26">
        <v>1327</v>
      </c>
      <c r="D1330" s="26" t="s">
        <v>2906</v>
      </c>
      <c r="E1330" s="27" t="s">
        <v>2907</v>
      </c>
      <c r="F1330" s="25"/>
    </row>
    <row r="1331" spans="3:6" ht="15.75" x14ac:dyDescent="0.25">
      <c r="C1331" s="26">
        <v>1328</v>
      </c>
      <c r="D1331" s="26" t="s">
        <v>2908</v>
      </c>
      <c r="E1331" s="27" t="s">
        <v>2909</v>
      </c>
      <c r="F1331" s="25"/>
    </row>
    <row r="1332" spans="3:6" ht="15.75" x14ac:dyDescent="0.25">
      <c r="C1332" s="26">
        <v>1329</v>
      </c>
      <c r="D1332" s="26" t="s">
        <v>2910</v>
      </c>
      <c r="E1332" s="27" t="s">
        <v>2911</v>
      </c>
      <c r="F1332" s="25"/>
    </row>
    <row r="1333" spans="3:6" ht="15.75" x14ac:dyDescent="0.25">
      <c r="C1333" s="26">
        <v>1330</v>
      </c>
      <c r="D1333" s="26" t="s">
        <v>2912</v>
      </c>
      <c r="E1333" s="27" t="s">
        <v>2913</v>
      </c>
      <c r="F1333" s="25"/>
    </row>
    <row r="1334" spans="3:6" ht="15.75" x14ac:dyDescent="0.25">
      <c r="C1334" s="26">
        <v>1331</v>
      </c>
      <c r="D1334" s="26" t="s">
        <v>2914</v>
      </c>
      <c r="E1334" s="27" t="s">
        <v>2915</v>
      </c>
      <c r="F1334" s="25"/>
    </row>
    <row r="1335" spans="3:6" ht="15.75" x14ac:dyDescent="0.25">
      <c r="C1335" s="26">
        <v>1332</v>
      </c>
      <c r="D1335" s="26" t="s">
        <v>2916</v>
      </c>
      <c r="E1335" s="27" t="s">
        <v>2917</v>
      </c>
      <c r="F1335" s="25"/>
    </row>
    <row r="1336" spans="3:6" ht="15.75" x14ac:dyDescent="0.25">
      <c r="C1336" s="26">
        <v>1333</v>
      </c>
      <c r="D1336" s="26" t="s">
        <v>2918</v>
      </c>
      <c r="E1336" s="27" t="s">
        <v>2919</v>
      </c>
      <c r="F1336" s="25"/>
    </row>
    <row r="1337" spans="3:6" ht="15.75" x14ac:dyDescent="0.25">
      <c r="C1337" s="26">
        <v>1334</v>
      </c>
      <c r="D1337" s="26" t="s">
        <v>2920</v>
      </c>
      <c r="E1337" s="27" t="s">
        <v>2921</v>
      </c>
      <c r="F1337" s="25"/>
    </row>
    <row r="1338" spans="3:6" ht="15.75" x14ac:dyDescent="0.25">
      <c r="C1338" s="26">
        <v>1335</v>
      </c>
      <c r="D1338" s="26" t="s">
        <v>2922</v>
      </c>
      <c r="E1338" s="27" t="s">
        <v>2923</v>
      </c>
      <c r="F1338" s="25"/>
    </row>
    <row r="1339" spans="3:6" ht="15.75" x14ac:dyDescent="0.25">
      <c r="C1339" s="26">
        <v>1336</v>
      </c>
      <c r="D1339" s="26" t="s">
        <v>2924</v>
      </c>
      <c r="E1339" s="27" t="s">
        <v>2925</v>
      </c>
      <c r="F1339" s="25"/>
    </row>
    <row r="1340" spans="3:6" ht="15.75" x14ac:dyDescent="0.25">
      <c r="C1340" s="26">
        <v>1337</v>
      </c>
      <c r="D1340" s="26" t="s">
        <v>2926</v>
      </c>
      <c r="E1340" s="27" t="s">
        <v>2927</v>
      </c>
      <c r="F1340" s="25"/>
    </row>
    <row r="1341" spans="3:6" ht="15.75" x14ac:dyDescent="0.25">
      <c r="C1341" s="26">
        <v>1338</v>
      </c>
      <c r="D1341" s="26" t="s">
        <v>2928</v>
      </c>
      <c r="E1341" s="27" t="s">
        <v>2929</v>
      </c>
      <c r="F1341" s="25"/>
    </row>
    <row r="1342" spans="3:6" ht="15.75" x14ac:dyDescent="0.25">
      <c r="C1342" s="26">
        <v>1339</v>
      </c>
      <c r="D1342" s="26" t="s">
        <v>2930</v>
      </c>
      <c r="E1342" s="27" t="s">
        <v>2931</v>
      </c>
      <c r="F1342" s="25"/>
    </row>
    <row r="1343" spans="3:6" ht="15.75" x14ac:dyDescent="0.25">
      <c r="C1343" s="26">
        <v>1340</v>
      </c>
      <c r="D1343" s="26" t="s">
        <v>2932</v>
      </c>
      <c r="E1343" s="27" t="s">
        <v>2933</v>
      </c>
      <c r="F1343" s="25"/>
    </row>
    <row r="1344" spans="3:6" ht="15.75" x14ac:dyDescent="0.25">
      <c r="C1344" s="26">
        <v>1341</v>
      </c>
      <c r="D1344" s="26" t="s">
        <v>2934</v>
      </c>
      <c r="E1344" s="27" t="s">
        <v>2935</v>
      </c>
      <c r="F1344" s="25"/>
    </row>
    <row r="1345" spans="3:6" ht="15.75" x14ac:dyDescent="0.25">
      <c r="C1345" s="26">
        <v>1342</v>
      </c>
      <c r="D1345" s="26" t="s">
        <v>2936</v>
      </c>
      <c r="E1345" s="27" t="s">
        <v>2937</v>
      </c>
      <c r="F1345" s="25"/>
    </row>
    <row r="1346" spans="3:6" ht="15.75" x14ac:dyDescent="0.25">
      <c r="C1346" s="26">
        <v>1343</v>
      </c>
      <c r="D1346" s="26" t="s">
        <v>2938</v>
      </c>
      <c r="E1346" s="27" t="s">
        <v>2939</v>
      </c>
      <c r="F1346" s="25"/>
    </row>
    <row r="1347" spans="3:6" ht="15.75" x14ac:dyDescent="0.25">
      <c r="C1347" s="26">
        <v>1344</v>
      </c>
      <c r="D1347" s="26" t="s">
        <v>2940</v>
      </c>
      <c r="E1347" s="27" t="s">
        <v>2941</v>
      </c>
      <c r="F1347" s="25"/>
    </row>
    <row r="1348" spans="3:6" ht="15.75" x14ac:dyDescent="0.25">
      <c r="C1348" s="26">
        <v>1345</v>
      </c>
      <c r="D1348" s="26" t="s">
        <v>2942</v>
      </c>
      <c r="E1348" s="27" t="s">
        <v>2943</v>
      </c>
      <c r="F1348" s="25"/>
    </row>
    <row r="1349" spans="3:6" ht="15.75" x14ac:dyDescent="0.25">
      <c r="C1349" s="26">
        <v>1346</v>
      </c>
      <c r="D1349" s="26" t="s">
        <v>2944</v>
      </c>
      <c r="E1349" s="27" t="s">
        <v>2945</v>
      </c>
      <c r="F1349" s="25"/>
    </row>
    <row r="1350" spans="3:6" ht="15.75" x14ac:dyDescent="0.25">
      <c r="C1350" s="26">
        <v>1347</v>
      </c>
      <c r="D1350" s="26" t="s">
        <v>2946</v>
      </c>
      <c r="E1350" s="27" t="s">
        <v>2947</v>
      </c>
      <c r="F1350" s="25"/>
    </row>
    <row r="1351" spans="3:6" ht="15.75" x14ac:dyDescent="0.25">
      <c r="C1351" s="26">
        <v>1348</v>
      </c>
      <c r="D1351" s="26" t="s">
        <v>2948</v>
      </c>
      <c r="E1351" s="27" t="s">
        <v>2949</v>
      </c>
      <c r="F1351" s="25"/>
    </row>
    <row r="1352" spans="3:6" ht="15.75" x14ac:dyDescent="0.25">
      <c r="C1352" s="26">
        <v>1349</v>
      </c>
      <c r="D1352" s="26" t="s">
        <v>2950</v>
      </c>
      <c r="E1352" s="27" t="s">
        <v>2951</v>
      </c>
      <c r="F1352" s="25"/>
    </row>
    <row r="1353" spans="3:6" ht="15.75" x14ac:dyDescent="0.25">
      <c r="C1353" s="26">
        <v>1350</v>
      </c>
      <c r="D1353" s="26" t="s">
        <v>2952</v>
      </c>
      <c r="E1353" s="27" t="s">
        <v>2953</v>
      </c>
      <c r="F1353" s="25"/>
    </row>
    <row r="1354" spans="3:6" ht="15.75" x14ac:dyDescent="0.25">
      <c r="C1354" s="26">
        <v>1351</v>
      </c>
      <c r="D1354" s="26" t="s">
        <v>2954</v>
      </c>
      <c r="E1354" s="27" t="s">
        <v>2955</v>
      </c>
      <c r="F1354" s="25"/>
    </row>
    <row r="1355" spans="3:6" ht="15.75" x14ac:dyDescent="0.25">
      <c r="C1355" s="26">
        <v>1352</v>
      </c>
      <c r="D1355" s="26" t="s">
        <v>2956</v>
      </c>
      <c r="E1355" s="27" t="s">
        <v>2957</v>
      </c>
      <c r="F1355" s="25"/>
    </row>
    <row r="1356" spans="3:6" ht="15.75" x14ac:dyDescent="0.25">
      <c r="C1356" s="26">
        <v>1353</v>
      </c>
      <c r="D1356" s="26" t="s">
        <v>2958</v>
      </c>
      <c r="E1356" s="27" t="s">
        <v>2959</v>
      </c>
      <c r="F1356" s="25"/>
    </row>
    <row r="1357" spans="3:6" ht="15.75" x14ac:dyDescent="0.25">
      <c r="C1357" s="26">
        <v>1354</v>
      </c>
      <c r="D1357" s="26" t="s">
        <v>2960</v>
      </c>
      <c r="E1357" s="27" t="s">
        <v>2961</v>
      </c>
      <c r="F1357" s="25"/>
    </row>
    <row r="1358" spans="3:6" ht="15.75" x14ac:dyDescent="0.25">
      <c r="C1358" s="26">
        <v>1355</v>
      </c>
      <c r="D1358" s="26" t="s">
        <v>2962</v>
      </c>
      <c r="E1358" s="27" t="s">
        <v>2963</v>
      </c>
      <c r="F1358" s="25"/>
    </row>
    <row r="1359" spans="3:6" ht="15.75" x14ac:dyDescent="0.25">
      <c r="C1359" s="26">
        <v>1356</v>
      </c>
      <c r="D1359" s="26" t="s">
        <v>2964</v>
      </c>
      <c r="E1359" s="27" t="s">
        <v>2965</v>
      </c>
      <c r="F1359" s="25"/>
    </row>
    <row r="1360" spans="3:6" ht="15.75" x14ac:dyDescent="0.25">
      <c r="C1360" s="26">
        <v>1357</v>
      </c>
      <c r="D1360" s="26" t="s">
        <v>2966</v>
      </c>
      <c r="E1360" s="27" t="s">
        <v>2967</v>
      </c>
      <c r="F1360" s="25"/>
    </row>
    <row r="1361" spans="3:6" ht="15.75" x14ac:dyDescent="0.25">
      <c r="C1361" s="26">
        <v>1358</v>
      </c>
      <c r="D1361" s="26" t="s">
        <v>2968</v>
      </c>
      <c r="E1361" s="27" t="s">
        <v>2969</v>
      </c>
      <c r="F1361" s="25"/>
    </row>
    <row r="1362" spans="3:6" ht="15.75" x14ac:dyDescent="0.25">
      <c r="C1362" s="26">
        <v>1359</v>
      </c>
      <c r="D1362" s="26" t="s">
        <v>2970</v>
      </c>
      <c r="E1362" s="27" t="s">
        <v>2971</v>
      </c>
      <c r="F1362" s="25"/>
    </row>
    <row r="1363" spans="3:6" ht="15.75" x14ac:dyDescent="0.25">
      <c r="C1363" s="26">
        <v>1360</v>
      </c>
      <c r="D1363" s="26" t="s">
        <v>2972</v>
      </c>
      <c r="E1363" s="27" t="s">
        <v>2973</v>
      </c>
      <c r="F1363" s="25"/>
    </row>
    <row r="1364" spans="3:6" ht="15.75" x14ac:dyDescent="0.25">
      <c r="C1364" s="26">
        <v>1361</v>
      </c>
      <c r="D1364" s="26" t="s">
        <v>2974</v>
      </c>
      <c r="E1364" s="27" t="s">
        <v>2975</v>
      </c>
      <c r="F1364" s="25"/>
    </row>
    <row r="1365" spans="3:6" ht="15.75" x14ac:dyDescent="0.25">
      <c r="C1365" s="26">
        <v>1362</v>
      </c>
      <c r="D1365" s="26" t="s">
        <v>2976</v>
      </c>
      <c r="E1365" s="27" t="s">
        <v>2977</v>
      </c>
      <c r="F1365" s="25"/>
    </row>
    <row r="1366" spans="3:6" ht="15.75" x14ac:dyDescent="0.25">
      <c r="C1366" s="26">
        <v>1363</v>
      </c>
      <c r="D1366" s="26" t="s">
        <v>2978</v>
      </c>
      <c r="E1366" s="27" t="s">
        <v>2979</v>
      </c>
      <c r="F1366" s="25"/>
    </row>
    <row r="1367" spans="3:6" ht="15.75" x14ac:dyDescent="0.25">
      <c r="C1367" s="26">
        <v>1364</v>
      </c>
      <c r="D1367" s="26" t="s">
        <v>2980</v>
      </c>
      <c r="E1367" s="27" t="s">
        <v>2981</v>
      </c>
      <c r="F1367" s="25"/>
    </row>
    <row r="1368" spans="3:6" ht="15.75" x14ac:dyDescent="0.25">
      <c r="C1368" s="26">
        <v>1365</v>
      </c>
      <c r="D1368" s="26" t="s">
        <v>2982</v>
      </c>
      <c r="E1368" s="27" t="s">
        <v>2983</v>
      </c>
      <c r="F1368" s="25"/>
    </row>
    <row r="1369" spans="3:6" ht="15.75" x14ac:dyDescent="0.25">
      <c r="C1369" s="26">
        <v>1366</v>
      </c>
      <c r="D1369" s="26" t="s">
        <v>2984</v>
      </c>
      <c r="E1369" s="27" t="s">
        <v>2985</v>
      </c>
      <c r="F1369" s="25"/>
    </row>
    <row r="1370" spans="3:6" ht="15.75" x14ac:dyDescent="0.25">
      <c r="C1370" s="26">
        <v>1367</v>
      </c>
      <c r="D1370" s="26" t="s">
        <v>2986</v>
      </c>
      <c r="E1370" s="27" t="s">
        <v>2987</v>
      </c>
      <c r="F1370" s="25"/>
    </row>
    <row r="1371" spans="3:6" ht="15.75" x14ac:dyDescent="0.25">
      <c r="C1371" s="26">
        <v>1368</v>
      </c>
      <c r="D1371" s="26" t="s">
        <v>2988</v>
      </c>
      <c r="E1371" s="27" t="s">
        <v>2989</v>
      </c>
      <c r="F1371" s="25"/>
    </row>
    <row r="1372" spans="3:6" ht="15.75" x14ac:dyDescent="0.25">
      <c r="C1372" s="26">
        <v>1369</v>
      </c>
      <c r="D1372" s="26" t="s">
        <v>2990</v>
      </c>
      <c r="E1372" s="27" t="s">
        <v>2991</v>
      </c>
      <c r="F1372" s="25"/>
    </row>
    <row r="1373" spans="3:6" ht="15.75" x14ac:dyDescent="0.25">
      <c r="C1373" s="26">
        <v>1370</v>
      </c>
      <c r="D1373" s="26" t="s">
        <v>2992</v>
      </c>
      <c r="E1373" s="27" t="s">
        <v>2993</v>
      </c>
      <c r="F1373" s="25"/>
    </row>
    <row r="1374" spans="3:6" ht="15.75" x14ac:dyDescent="0.25">
      <c r="C1374" s="26">
        <v>1371</v>
      </c>
      <c r="D1374" s="26" t="s">
        <v>2994</v>
      </c>
      <c r="E1374" s="27" t="s">
        <v>2995</v>
      </c>
      <c r="F1374" s="25"/>
    </row>
    <row r="1375" spans="3:6" ht="15.75" x14ac:dyDescent="0.25">
      <c r="C1375" s="26">
        <v>1372</v>
      </c>
      <c r="D1375" s="26" t="s">
        <v>2996</v>
      </c>
      <c r="E1375" s="27" t="s">
        <v>2997</v>
      </c>
      <c r="F1375" s="25"/>
    </row>
    <row r="1376" spans="3:6" ht="15.75" x14ac:dyDescent="0.25">
      <c r="C1376" s="26">
        <v>1373</v>
      </c>
      <c r="D1376" s="26" t="s">
        <v>2998</v>
      </c>
      <c r="E1376" s="27" t="s">
        <v>2999</v>
      </c>
      <c r="F1376" s="25"/>
    </row>
    <row r="1377" spans="3:6" ht="15.75" x14ac:dyDescent="0.25">
      <c r="C1377" s="26">
        <v>1374</v>
      </c>
      <c r="D1377" s="26" t="s">
        <v>3000</v>
      </c>
      <c r="E1377" s="27" t="s">
        <v>3001</v>
      </c>
      <c r="F1377" s="25"/>
    </row>
    <row r="1378" spans="3:6" ht="15.75" x14ac:dyDescent="0.25">
      <c r="C1378" s="26">
        <v>1375</v>
      </c>
      <c r="D1378" s="26" t="s">
        <v>3002</v>
      </c>
      <c r="E1378" s="27" t="s">
        <v>3003</v>
      </c>
      <c r="F1378" s="25"/>
    </row>
    <row r="1379" spans="3:6" ht="15.75" x14ac:dyDescent="0.25">
      <c r="C1379" s="26">
        <v>1376</v>
      </c>
      <c r="D1379" s="26" t="s">
        <v>3004</v>
      </c>
      <c r="E1379" s="27" t="s">
        <v>3005</v>
      </c>
      <c r="F1379" s="25"/>
    </row>
    <row r="1380" spans="3:6" ht="15.75" x14ac:dyDescent="0.25">
      <c r="C1380" s="26">
        <v>1377</v>
      </c>
      <c r="D1380" s="26" t="s">
        <v>3006</v>
      </c>
      <c r="E1380" s="27" t="s">
        <v>3007</v>
      </c>
      <c r="F1380" s="25"/>
    </row>
    <row r="1381" spans="3:6" ht="15.75" x14ac:dyDescent="0.25">
      <c r="C1381" s="26">
        <v>1378</v>
      </c>
      <c r="D1381" s="26" t="s">
        <v>3008</v>
      </c>
      <c r="E1381" s="27" t="s">
        <v>3009</v>
      </c>
      <c r="F1381" s="25"/>
    </row>
    <row r="1382" spans="3:6" ht="15.75" x14ac:dyDescent="0.25">
      <c r="C1382" s="26">
        <v>1379</v>
      </c>
      <c r="D1382" s="26" t="s">
        <v>3010</v>
      </c>
      <c r="E1382" s="27" t="s">
        <v>3011</v>
      </c>
      <c r="F1382" s="25"/>
    </row>
    <row r="1383" spans="3:6" ht="15.75" x14ac:dyDescent="0.25">
      <c r="C1383" s="26">
        <v>1380</v>
      </c>
      <c r="D1383" s="26" t="s">
        <v>3012</v>
      </c>
      <c r="E1383" s="27" t="s">
        <v>3013</v>
      </c>
      <c r="F1383" s="25"/>
    </row>
    <row r="1384" spans="3:6" ht="15.75" x14ac:dyDescent="0.25">
      <c r="C1384" s="26">
        <v>1381</v>
      </c>
      <c r="D1384" s="26" t="s">
        <v>3014</v>
      </c>
      <c r="E1384" s="27" t="s">
        <v>3015</v>
      </c>
      <c r="F1384" s="25"/>
    </row>
    <row r="1385" spans="3:6" ht="15.75" x14ac:dyDescent="0.25">
      <c r="C1385" s="26">
        <v>1382</v>
      </c>
      <c r="D1385" s="26" t="s">
        <v>3016</v>
      </c>
      <c r="E1385" s="27" t="s">
        <v>3017</v>
      </c>
      <c r="F1385" s="25"/>
    </row>
    <row r="1386" spans="3:6" ht="15.75" x14ac:dyDescent="0.25">
      <c r="C1386" s="26">
        <v>1383</v>
      </c>
      <c r="D1386" s="26" t="s">
        <v>3018</v>
      </c>
      <c r="E1386" s="27" t="s">
        <v>3019</v>
      </c>
      <c r="F1386" s="25"/>
    </row>
    <row r="1387" spans="3:6" ht="15.75" x14ac:dyDescent="0.25">
      <c r="C1387" s="26">
        <v>1384</v>
      </c>
      <c r="D1387" s="26" t="s">
        <v>3020</v>
      </c>
      <c r="E1387" s="27" t="s">
        <v>3021</v>
      </c>
      <c r="F1387" s="25"/>
    </row>
    <row r="1388" spans="3:6" ht="15.75" x14ac:dyDescent="0.25">
      <c r="C1388" s="26">
        <v>1385</v>
      </c>
      <c r="D1388" s="26" t="s">
        <v>3022</v>
      </c>
      <c r="E1388" s="27" t="s">
        <v>3023</v>
      </c>
      <c r="F1388" s="25"/>
    </row>
    <row r="1389" spans="3:6" ht="15.75" x14ac:dyDescent="0.25">
      <c r="C1389" s="26">
        <v>1386</v>
      </c>
      <c r="D1389" s="26" t="s">
        <v>3024</v>
      </c>
      <c r="E1389" s="27" t="s">
        <v>3025</v>
      </c>
      <c r="F1389" s="25"/>
    </row>
    <row r="1390" spans="3:6" ht="15.75" x14ac:dyDescent="0.25">
      <c r="C1390" s="26">
        <v>1387</v>
      </c>
      <c r="D1390" s="26" t="s">
        <v>3026</v>
      </c>
      <c r="E1390" s="27" t="s">
        <v>3027</v>
      </c>
      <c r="F1390" s="25"/>
    </row>
    <row r="1391" spans="3:6" ht="15.75" x14ac:dyDescent="0.25">
      <c r="C1391" s="26">
        <v>1388</v>
      </c>
      <c r="D1391" s="26" t="s">
        <v>3028</v>
      </c>
      <c r="E1391" s="27" t="s">
        <v>3029</v>
      </c>
      <c r="F1391" s="25"/>
    </row>
    <row r="1392" spans="3:6" ht="15.75" x14ac:dyDescent="0.25">
      <c r="C1392" s="26">
        <v>1389</v>
      </c>
      <c r="D1392" s="26" t="s">
        <v>3030</v>
      </c>
      <c r="E1392" s="27" t="s">
        <v>3031</v>
      </c>
      <c r="F1392" s="25"/>
    </row>
    <row r="1393" spans="3:6" ht="15.75" x14ac:dyDescent="0.25">
      <c r="C1393" s="26">
        <v>1390</v>
      </c>
      <c r="D1393" s="26" t="s">
        <v>3032</v>
      </c>
      <c r="E1393" s="27" t="s">
        <v>3033</v>
      </c>
      <c r="F1393" s="25"/>
    </row>
    <row r="1394" spans="3:6" ht="15.75" x14ac:dyDescent="0.25">
      <c r="C1394" s="26">
        <v>1391</v>
      </c>
      <c r="D1394" s="26" t="s">
        <v>3034</v>
      </c>
      <c r="E1394" s="27" t="s">
        <v>3035</v>
      </c>
      <c r="F1394" s="25"/>
    </row>
    <row r="1395" spans="3:6" ht="15.75" x14ac:dyDescent="0.25">
      <c r="C1395" s="26">
        <v>1392</v>
      </c>
      <c r="D1395" s="26" t="s">
        <v>3036</v>
      </c>
      <c r="E1395" s="27" t="s">
        <v>3037</v>
      </c>
      <c r="F1395" s="25"/>
    </row>
    <row r="1396" spans="3:6" ht="15.75" x14ac:dyDescent="0.25">
      <c r="C1396" s="26">
        <v>1393</v>
      </c>
      <c r="D1396" s="26" t="s">
        <v>3038</v>
      </c>
      <c r="E1396" s="27" t="s">
        <v>3039</v>
      </c>
      <c r="F1396" s="25"/>
    </row>
    <row r="1397" spans="3:6" ht="15.75" x14ac:dyDescent="0.25">
      <c r="C1397" s="26">
        <v>1394</v>
      </c>
      <c r="D1397" s="26" t="s">
        <v>3040</v>
      </c>
      <c r="E1397" s="27" t="s">
        <v>3041</v>
      </c>
      <c r="F1397" s="25"/>
    </row>
    <row r="1398" spans="3:6" ht="15.75" x14ac:dyDescent="0.25">
      <c r="C1398" s="26">
        <v>1395</v>
      </c>
      <c r="D1398" s="26" t="s">
        <v>3042</v>
      </c>
      <c r="E1398" s="27" t="s">
        <v>3043</v>
      </c>
      <c r="F1398" s="25"/>
    </row>
    <row r="1399" spans="3:6" ht="15.75" x14ac:dyDescent="0.25">
      <c r="C1399" s="26">
        <v>1396</v>
      </c>
      <c r="D1399" s="26" t="s">
        <v>3044</v>
      </c>
      <c r="E1399" s="27" t="s">
        <v>3045</v>
      </c>
      <c r="F1399" s="25"/>
    </row>
    <row r="1400" spans="3:6" ht="15.75" x14ac:dyDescent="0.25">
      <c r="C1400" s="26">
        <v>1397</v>
      </c>
      <c r="D1400" s="26" t="s">
        <v>3046</v>
      </c>
      <c r="E1400" s="27" t="s">
        <v>3047</v>
      </c>
      <c r="F1400" s="25"/>
    </row>
    <row r="1401" spans="3:6" ht="15.75" x14ac:dyDescent="0.25">
      <c r="C1401" s="26">
        <v>1398</v>
      </c>
      <c r="D1401" s="26" t="s">
        <v>3048</v>
      </c>
      <c r="E1401" s="27" t="s">
        <v>3049</v>
      </c>
      <c r="F1401" s="25"/>
    </row>
    <row r="1402" spans="3:6" ht="15.75" x14ac:dyDescent="0.25">
      <c r="C1402" s="26">
        <v>1399</v>
      </c>
      <c r="D1402" s="26" t="s">
        <v>3050</v>
      </c>
      <c r="E1402" s="27" t="s">
        <v>3051</v>
      </c>
      <c r="F1402" s="25"/>
    </row>
    <row r="1403" spans="3:6" ht="15.75" x14ac:dyDescent="0.25">
      <c r="C1403" s="26">
        <v>1400</v>
      </c>
      <c r="D1403" s="26" t="s">
        <v>3052</v>
      </c>
      <c r="E1403" s="27" t="s">
        <v>3053</v>
      </c>
      <c r="F1403" s="25"/>
    </row>
    <row r="1404" spans="3:6" ht="15.75" x14ac:dyDescent="0.25">
      <c r="C1404" s="26">
        <v>1401</v>
      </c>
      <c r="D1404" s="26" t="s">
        <v>3054</v>
      </c>
      <c r="E1404" s="27" t="s">
        <v>3055</v>
      </c>
      <c r="F1404" s="25"/>
    </row>
    <row r="1405" spans="3:6" ht="15.75" x14ac:dyDescent="0.25">
      <c r="C1405" s="26">
        <v>1402</v>
      </c>
      <c r="D1405" s="26" t="s">
        <v>3056</v>
      </c>
      <c r="E1405" s="27" t="s">
        <v>3057</v>
      </c>
      <c r="F1405" s="25"/>
    </row>
    <row r="1406" spans="3:6" ht="15.75" x14ac:dyDescent="0.25">
      <c r="C1406" s="26">
        <v>1403</v>
      </c>
      <c r="D1406" s="26" t="s">
        <v>3058</v>
      </c>
      <c r="E1406" s="27" t="s">
        <v>3059</v>
      </c>
      <c r="F1406" s="25"/>
    </row>
    <row r="1407" spans="3:6" ht="15.75" x14ac:dyDescent="0.25">
      <c r="C1407" s="26">
        <v>1404</v>
      </c>
      <c r="D1407" s="26" t="s">
        <v>3060</v>
      </c>
      <c r="E1407" s="27" t="s">
        <v>3061</v>
      </c>
      <c r="F1407" s="25"/>
    </row>
    <row r="1408" spans="3:6" ht="15.75" x14ac:dyDescent="0.25">
      <c r="C1408" s="26">
        <v>1405</v>
      </c>
      <c r="D1408" s="26" t="s">
        <v>3062</v>
      </c>
      <c r="E1408" s="27" t="s">
        <v>3063</v>
      </c>
      <c r="F1408" s="25"/>
    </row>
    <row r="1409" spans="3:6" ht="15.75" x14ac:dyDescent="0.25">
      <c r="C1409" s="26">
        <v>1406</v>
      </c>
      <c r="D1409" s="26" t="s">
        <v>3064</v>
      </c>
      <c r="E1409" s="27" t="s">
        <v>3065</v>
      </c>
      <c r="F1409" s="25"/>
    </row>
    <row r="1410" spans="3:6" ht="15.75" x14ac:dyDescent="0.25">
      <c r="C1410" s="26">
        <v>1407</v>
      </c>
      <c r="D1410" s="26" t="s">
        <v>3066</v>
      </c>
      <c r="E1410" s="27" t="s">
        <v>3067</v>
      </c>
      <c r="F1410" s="25"/>
    </row>
    <row r="1411" spans="3:6" ht="15.75" x14ac:dyDescent="0.25">
      <c r="C1411" s="26">
        <v>1408</v>
      </c>
      <c r="D1411" s="26" t="s">
        <v>3068</v>
      </c>
      <c r="E1411" s="27" t="s">
        <v>3069</v>
      </c>
      <c r="F1411" s="25"/>
    </row>
    <row r="1412" spans="3:6" ht="15.75" x14ac:dyDescent="0.25">
      <c r="C1412" s="26">
        <v>1409</v>
      </c>
      <c r="D1412" s="26" t="s">
        <v>3070</v>
      </c>
      <c r="E1412" s="27" t="s">
        <v>3071</v>
      </c>
      <c r="F1412" s="25"/>
    </row>
    <row r="1413" spans="3:6" ht="15.75" x14ac:dyDescent="0.25">
      <c r="C1413" s="26">
        <v>1410</v>
      </c>
      <c r="D1413" s="26" t="s">
        <v>3072</v>
      </c>
      <c r="E1413" s="27" t="s">
        <v>3073</v>
      </c>
      <c r="F1413" s="25"/>
    </row>
    <row r="1414" spans="3:6" ht="15.75" x14ac:dyDescent="0.25">
      <c r="C1414" s="26">
        <v>1411</v>
      </c>
      <c r="D1414" s="26" t="s">
        <v>3074</v>
      </c>
      <c r="E1414" s="27" t="s">
        <v>3075</v>
      </c>
      <c r="F1414" s="25"/>
    </row>
    <row r="1415" spans="3:6" ht="15.75" x14ac:dyDescent="0.25">
      <c r="C1415" s="26">
        <v>1412</v>
      </c>
      <c r="D1415" s="26" t="s">
        <v>3076</v>
      </c>
      <c r="E1415" s="27" t="s">
        <v>3077</v>
      </c>
      <c r="F1415" s="25"/>
    </row>
    <row r="1416" spans="3:6" ht="15.75" x14ac:dyDescent="0.25">
      <c r="C1416" s="26">
        <v>1413</v>
      </c>
      <c r="D1416" s="26" t="s">
        <v>3078</v>
      </c>
      <c r="E1416" s="27" t="s">
        <v>3079</v>
      </c>
      <c r="F1416" s="25"/>
    </row>
    <row r="1417" spans="3:6" ht="15.75" x14ac:dyDescent="0.25">
      <c r="C1417" s="26">
        <v>1414</v>
      </c>
      <c r="D1417" s="26" t="s">
        <v>3080</v>
      </c>
      <c r="E1417" s="27" t="s">
        <v>3081</v>
      </c>
      <c r="F1417" s="25"/>
    </row>
    <row r="1418" spans="3:6" ht="15.75" x14ac:dyDescent="0.25">
      <c r="C1418" s="26">
        <v>1415</v>
      </c>
      <c r="D1418" s="26" t="s">
        <v>3082</v>
      </c>
      <c r="E1418" s="27" t="s">
        <v>3083</v>
      </c>
      <c r="F1418" s="25"/>
    </row>
    <row r="1419" spans="3:6" ht="15.75" x14ac:dyDescent="0.25">
      <c r="C1419" s="26">
        <v>1416</v>
      </c>
      <c r="D1419" s="26" t="s">
        <v>3084</v>
      </c>
      <c r="E1419" s="27" t="s">
        <v>3085</v>
      </c>
      <c r="F1419" s="25"/>
    </row>
    <row r="1420" spans="3:6" ht="15.75" x14ac:dyDescent="0.25">
      <c r="C1420" s="26">
        <v>1417</v>
      </c>
      <c r="D1420" s="26" t="s">
        <v>3086</v>
      </c>
      <c r="E1420" s="27" t="s">
        <v>3087</v>
      </c>
      <c r="F1420" s="25"/>
    </row>
    <row r="1421" spans="3:6" ht="15.75" x14ac:dyDescent="0.25">
      <c r="C1421" s="26">
        <v>1418</v>
      </c>
      <c r="D1421" s="26" t="s">
        <v>3088</v>
      </c>
      <c r="E1421" s="27" t="s">
        <v>3089</v>
      </c>
      <c r="F1421" s="25"/>
    </row>
    <row r="1422" spans="3:6" ht="15.75" x14ac:dyDescent="0.25">
      <c r="C1422" s="26">
        <v>1419</v>
      </c>
      <c r="D1422" s="26" t="s">
        <v>3090</v>
      </c>
      <c r="E1422" s="27" t="s">
        <v>3091</v>
      </c>
      <c r="F1422" s="25"/>
    </row>
    <row r="1423" spans="3:6" ht="15.75" x14ac:dyDescent="0.25">
      <c r="C1423" s="26">
        <v>1420</v>
      </c>
      <c r="D1423" s="26" t="s">
        <v>3092</v>
      </c>
      <c r="E1423" s="27" t="s">
        <v>3093</v>
      </c>
      <c r="F1423" s="25"/>
    </row>
    <row r="1424" spans="3:6" ht="15.75" x14ac:dyDescent="0.25">
      <c r="C1424" s="26">
        <v>1421</v>
      </c>
      <c r="D1424" s="26" t="s">
        <v>3094</v>
      </c>
      <c r="E1424" s="27" t="s">
        <v>3095</v>
      </c>
      <c r="F1424" s="25"/>
    </row>
    <row r="1425" spans="3:6" ht="15.75" x14ac:dyDescent="0.25">
      <c r="C1425" s="26">
        <v>1422</v>
      </c>
      <c r="D1425" s="26" t="s">
        <v>3096</v>
      </c>
      <c r="E1425" s="27" t="s">
        <v>3097</v>
      </c>
      <c r="F1425" s="25"/>
    </row>
    <row r="1426" spans="3:6" ht="15.75" x14ac:dyDescent="0.25">
      <c r="C1426" s="26">
        <v>1423</v>
      </c>
      <c r="D1426" s="26" t="s">
        <v>3098</v>
      </c>
      <c r="E1426" s="27" t="s">
        <v>3099</v>
      </c>
      <c r="F1426" s="25"/>
    </row>
    <row r="1427" spans="3:6" ht="15.75" x14ac:dyDescent="0.25">
      <c r="C1427" s="26">
        <v>1424</v>
      </c>
      <c r="D1427" s="26" t="s">
        <v>3100</v>
      </c>
      <c r="E1427" s="27" t="s">
        <v>3101</v>
      </c>
      <c r="F1427" s="25"/>
    </row>
    <row r="1428" spans="3:6" ht="15.75" x14ac:dyDescent="0.25">
      <c r="C1428" s="26">
        <v>1425</v>
      </c>
      <c r="D1428" s="26" t="s">
        <v>3102</v>
      </c>
      <c r="E1428" s="27" t="s">
        <v>3103</v>
      </c>
      <c r="F1428" s="25"/>
    </row>
    <row r="1429" spans="3:6" ht="15.75" x14ac:dyDescent="0.25">
      <c r="C1429" s="26">
        <v>1426</v>
      </c>
      <c r="D1429" s="26" t="s">
        <v>3104</v>
      </c>
      <c r="E1429" s="27" t="s">
        <v>3105</v>
      </c>
      <c r="F1429" s="25"/>
    </row>
    <row r="1430" spans="3:6" ht="15.75" x14ac:dyDescent="0.25">
      <c r="C1430" s="26">
        <v>1427</v>
      </c>
      <c r="D1430" s="26" t="s">
        <v>3106</v>
      </c>
      <c r="E1430" s="27" t="s">
        <v>3107</v>
      </c>
      <c r="F1430" s="25"/>
    </row>
    <row r="1431" spans="3:6" ht="15.75" x14ac:dyDescent="0.25">
      <c r="C1431" s="26">
        <v>1428</v>
      </c>
      <c r="D1431" s="26" t="s">
        <v>3108</v>
      </c>
      <c r="E1431" s="27" t="s">
        <v>3109</v>
      </c>
      <c r="F1431" s="25"/>
    </row>
    <row r="1432" spans="3:6" ht="15.75" x14ac:dyDescent="0.25">
      <c r="C1432" s="26">
        <v>1429</v>
      </c>
      <c r="D1432" s="26" t="s">
        <v>3110</v>
      </c>
      <c r="E1432" s="27" t="s">
        <v>3111</v>
      </c>
      <c r="F1432" s="25"/>
    </row>
    <row r="1433" spans="3:6" ht="15.75" x14ac:dyDescent="0.25">
      <c r="C1433" s="26">
        <v>1430</v>
      </c>
      <c r="D1433" s="26" t="s">
        <v>3112</v>
      </c>
      <c r="E1433" s="27" t="s">
        <v>3113</v>
      </c>
      <c r="F1433" s="25"/>
    </row>
    <row r="1434" spans="3:6" ht="15.75" x14ac:dyDescent="0.25">
      <c r="C1434" s="26">
        <v>1431</v>
      </c>
      <c r="D1434" s="26" t="s">
        <v>3114</v>
      </c>
      <c r="E1434" s="27" t="s">
        <v>3115</v>
      </c>
      <c r="F1434" s="25"/>
    </row>
    <row r="1435" spans="3:6" ht="15.75" x14ac:dyDescent="0.25">
      <c r="C1435" s="26">
        <v>1432</v>
      </c>
      <c r="D1435" s="26" t="s">
        <v>3116</v>
      </c>
      <c r="E1435" s="27" t="s">
        <v>3117</v>
      </c>
      <c r="F1435" s="25"/>
    </row>
    <row r="1436" spans="3:6" ht="15.75" x14ac:dyDescent="0.25">
      <c r="C1436" s="26">
        <v>1433</v>
      </c>
      <c r="D1436" s="26" t="s">
        <v>3118</v>
      </c>
      <c r="E1436" s="27" t="s">
        <v>3119</v>
      </c>
      <c r="F1436" s="25"/>
    </row>
    <row r="1437" spans="3:6" ht="15.75" x14ac:dyDescent="0.25">
      <c r="C1437" s="26">
        <v>1434</v>
      </c>
      <c r="D1437" s="26" t="s">
        <v>3120</v>
      </c>
      <c r="E1437" s="27" t="s">
        <v>3121</v>
      </c>
      <c r="F1437" s="25"/>
    </row>
    <row r="1438" spans="3:6" ht="15.75" x14ac:dyDescent="0.25">
      <c r="C1438" s="26">
        <v>1435</v>
      </c>
      <c r="D1438" s="26" t="s">
        <v>3122</v>
      </c>
      <c r="E1438" s="27" t="s">
        <v>3123</v>
      </c>
      <c r="F1438" s="25"/>
    </row>
    <row r="1439" spans="3:6" ht="15.75" x14ac:dyDescent="0.25">
      <c r="C1439" s="26">
        <v>1436</v>
      </c>
      <c r="D1439" s="26" t="s">
        <v>3124</v>
      </c>
      <c r="E1439" s="27" t="s">
        <v>3125</v>
      </c>
      <c r="F1439" s="25"/>
    </row>
    <row r="1440" spans="3:6" ht="15.75" x14ac:dyDescent="0.25">
      <c r="C1440" s="26">
        <v>1437</v>
      </c>
      <c r="D1440" s="26" t="s">
        <v>3126</v>
      </c>
      <c r="E1440" s="27" t="s">
        <v>3127</v>
      </c>
      <c r="F1440" s="25"/>
    </row>
    <row r="1441" spans="3:6" ht="15.75" x14ac:dyDescent="0.25">
      <c r="C1441" s="26">
        <v>1438</v>
      </c>
      <c r="D1441" s="26" t="s">
        <v>3128</v>
      </c>
      <c r="E1441" s="27" t="s">
        <v>3129</v>
      </c>
      <c r="F1441" s="25"/>
    </row>
    <row r="1442" spans="3:6" ht="15.75" x14ac:dyDescent="0.25">
      <c r="C1442" s="26">
        <v>1439</v>
      </c>
      <c r="D1442" s="26" t="s">
        <v>3130</v>
      </c>
      <c r="E1442" s="27" t="s">
        <v>3131</v>
      </c>
      <c r="F1442" s="25"/>
    </row>
    <row r="1443" spans="3:6" ht="15.75" x14ac:dyDescent="0.25">
      <c r="C1443" s="26">
        <v>1440</v>
      </c>
      <c r="D1443" s="26" t="s">
        <v>3132</v>
      </c>
      <c r="E1443" s="27" t="s">
        <v>3133</v>
      </c>
      <c r="F1443" s="25"/>
    </row>
    <row r="1444" spans="3:6" ht="15.75" x14ac:dyDescent="0.25">
      <c r="C1444" s="26">
        <v>1441</v>
      </c>
      <c r="D1444" s="26" t="s">
        <v>3134</v>
      </c>
      <c r="E1444" s="27" t="s">
        <v>3135</v>
      </c>
      <c r="F1444" s="25"/>
    </row>
    <row r="1445" spans="3:6" ht="15.75" x14ac:dyDescent="0.25">
      <c r="C1445" s="26">
        <v>1442</v>
      </c>
      <c r="D1445" s="26" t="s">
        <v>3136</v>
      </c>
      <c r="E1445" s="27" t="s">
        <v>3137</v>
      </c>
      <c r="F1445" s="25"/>
    </row>
    <row r="1446" spans="3:6" ht="15.75" x14ac:dyDescent="0.25">
      <c r="C1446" s="26">
        <v>1443</v>
      </c>
      <c r="D1446" s="26" t="s">
        <v>3138</v>
      </c>
      <c r="E1446" s="27" t="s">
        <v>3139</v>
      </c>
      <c r="F1446" s="25"/>
    </row>
    <row r="1447" spans="3:6" ht="15.75" x14ac:dyDescent="0.25">
      <c r="C1447" s="26">
        <v>1444</v>
      </c>
      <c r="D1447" s="26" t="s">
        <v>3140</v>
      </c>
      <c r="E1447" s="27" t="s">
        <v>3141</v>
      </c>
      <c r="F1447" s="25"/>
    </row>
    <row r="1448" spans="3:6" ht="15.75" x14ac:dyDescent="0.25">
      <c r="C1448" s="26">
        <v>1445</v>
      </c>
      <c r="D1448" s="26" t="s">
        <v>3142</v>
      </c>
      <c r="E1448" s="27" t="s">
        <v>3143</v>
      </c>
      <c r="F1448" s="25"/>
    </row>
    <row r="1449" spans="3:6" ht="15.75" x14ac:dyDescent="0.25">
      <c r="C1449" s="26">
        <v>1446</v>
      </c>
      <c r="D1449" s="26" t="s">
        <v>3144</v>
      </c>
      <c r="E1449" s="27" t="s">
        <v>3145</v>
      </c>
      <c r="F1449" s="25"/>
    </row>
    <row r="1450" spans="3:6" ht="15.75" x14ac:dyDescent="0.25">
      <c r="C1450" s="26">
        <v>1447</v>
      </c>
      <c r="D1450" s="26" t="s">
        <v>3146</v>
      </c>
      <c r="E1450" s="27" t="s">
        <v>3147</v>
      </c>
      <c r="F1450" s="25"/>
    </row>
    <row r="1451" spans="3:6" ht="15.75" x14ac:dyDescent="0.25">
      <c r="C1451" s="26">
        <v>1448</v>
      </c>
      <c r="D1451" s="26" t="s">
        <v>3148</v>
      </c>
      <c r="E1451" s="27" t="s">
        <v>3149</v>
      </c>
      <c r="F1451" s="25"/>
    </row>
    <row r="1452" spans="3:6" ht="15.75" x14ac:dyDescent="0.25">
      <c r="C1452" s="26">
        <v>1449</v>
      </c>
      <c r="D1452" s="26" t="s">
        <v>3150</v>
      </c>
      <c r="E1452" s="27" t="s">
        <v>3151</v>
      </c>
      <c r="F1452" s="25"/>
    </row>
    <row r="1453" spans="3:6" ht="15.75" x14ac:dyDescent="0.25">
      <c r="C1453" s="26">
        <v>1450</v>
      </c>
      <c r="D1453" s="26" t="s">
        <v>3152</v>
      </c>
      <c r="E1453" s="27" t="s">
        <v>3153</v>
      </c>
      <c r="F1453" s="25"/>
    </row>
    <row r="1454" spans="3:6" ht="15.75" x14ac:dyDescent="0.25">
      <c r="C1454" s="26">
        <v>1451</v>
      </c>
      <c r="D1454" s="26" t="s">
        <v>3154</v>
      </c>
      <c r="E1454" s="27" t="s">
        <v>3155</v>
      </c>
      <c r="F1454" s="25"/>
    </row>
    <row r="1455" spans="3:6" ht="15.75" x14ac:dyDescent="0.25">
      <c r="C1455" s="26">
        <v>1452</v>
      </c>
      <c r="D1455" s="26" t="s">
        <v>3156</v>
      </c>
      <c r="E1455" s="27" t="s">
        <v>3157</v>
      </c>
      <c r="F1455" s="25"/>
    </row>
    <row r="1456" spans="3:6" ht="15.75" x14ac:dyDescent="0.25">
      <c r="C1456" s="26">
        <v>1453</v>
      </c>
      <c r="D1456" s="26" t="s">
        <v>3158</v>
      </c>
      <c r="E1456" s="27" t="s">
        <v>3159</v>
      </c>
      <c r="F1456" s="25"/>
    </row>
    <row r="1457" spans="3:6" ht="15.75" x14ac:dyDescent="0.25">
      <c r="C1457" s="26">
        <v>1454</v>
      </c>
      <c r="D1457" s="26" t="s">
        <v>3160</v>
      </c>
      <c r="E1457" s="27" t="s">
        <v>3161</v>
      </c>
      <c r="F1457" s="25"/>
    </row>
    <row r="1458" spans="3:6" ht="15.75" x14ac:dyDescent="0.25">
      <c r="C1458" s="26">
        <v>1455</v>
      </c>
      <c r="D1458" s="26" t="s">
        <v>3162</v>
      </c>
      <c r="E1458" s="27" t="s">
        <v>3163</v>
      </c>
      <c r="F1458" s="25"/>
    </row>
    <row r="1459" spans="3:6" ht="15.75" x14ac:dyDescent="0.25">
      <c r="C1459" s="26">
        <v>1456</v>
      </c>
      <c r="D1459" s="26" t="s">
        <v>3164</v>
      </c>
      <c r="E1459" s="27" t="s">
        <v>3165</v>
      </c>
      <c r="F1459" s="25"/>
    </row>
    <row r="1460" spans="3:6" ht="15.75" x14ac:dyDescent="0.25">
      <c r="C1460" s="26">
        <v>1457</v>
      </c>
      <c r="D1460" s="26" t="s">
        <v>3166</v>
      </c>
      <c r="E1460" s="27" t="s">
        <v>3167</v>
      </c>
      <c r="F1460" s="25"/>
    </row>
    <row r="1461" spans="3:6" ht="15.75" x14ac:dyDescent="0.25">
      <c r="C1461" s="26">
        <v>1458</v>
      </c>
      <c r="D1461" s="26" t="s">
        <v>3168</v>
      </c>
      <c r="E1461" s="27" t="s">
        <v>3169</v>
      </c>
      <c r="F1461" s="25"/>
    </row>
    <row r="1462" spans="3:6" ht="15.75" x14ac:dyDescent="0.25">
      <c r="C1462" s="26">
        <v>1459</v>
      </c>
      <c r="D1462" s="26" t="s">
        <v>3170</v>
      </c>
      <c r="E1462" s="27" t="s">
        <v>3171</v>
      </c>
      <c r="F1462" s="25"/>
    </row>
    <row r="1463" spans="3:6" ht="15.75" x14ac:dyDescent="0.25">
      <c r="C1463" s="26">
        <v>1460</v>
      </c>
      <c r="D1463" s="26" t="s">
        <v>3172</v>
      </c>
      <c r="E1463" s="27" t="s">
        <v>3173</v>
      </c>
      <c r="F1463" s="25"/>
    </row>
    <row r="1464" spans="3:6" ht="15.75" x14ac:dyDescent="0.25">
      <c r="C1464" s="26">
        <v>1461</v>
      </c>
      <c r="D1464" s="26" t="s">
        <v>3174</v>
      </c>
      <c r="E1464" s="27" t="s">
        <v>3175</v>
      </c>
      <c r="F1464" s="25"/>
    </row>
    <row r="1465" spans="3:6" ht="15.75" x14ac:dyDescent="0.25">
      <c r="C1465" s="26">
        <v>1462</v>
      </c>
      <c r="D1465" s="26" t="s">
        <v>3176</v>
      </c>
      <c r="E1465" s="27" t="s">
        <v>3177</v>
      </c>
      <c r="F1465" s="25"/>
    </row>
    <row r="1466" spans="3:6" ht="15.75" x14ac:dyDescent="0.25">
      <c r="C1466" s="26">
        <v>1463</v>
      </c>
      <c r="D1466" s="26" t="s">
        <v>3178</v>
      </c>
      <c r="E1466" s="27" t="s">
        <v>3179</v>
      </c>
      <c r="F1466" s="25"/>
    </row>
    <row r="1467" spans="3:6" ht="15.75" x14ac:dyDescent="0.25">
      <c r="C1467" s="26">
        <v>1464</v>
      </c>
      <c r="D1467" s="26" t="s">
        <v>3180</v>
      </c>
      <c r="E1467" s="27" t="s">
        <v>3181</v>
      </c>
      <c r="F1467" s="25"/>
    </row>
    <row r="1468" spans="3:6" ht="15.75" x14ac:dyDescent="0.25">
      <c r="C1468" s="26">
        <v>1465</v>
      </c>
      <c r="D1468" s="26" t="s">
        <v>3182</v>
      </c>
      <c r="E1468" s="27" t="s">
        <v>3183</v>
      </c>
      <c r="F1468" s="25"/>
    </row>
    <row r="1469" spans="3:6" ht="15.75" x14ac:dyDescent="0.25">
      <c r="C1469" s="26">
        <v>1466</v>
      </c>
      <c r="D1469" s="26" t="s">
        <v>3184</v>
      </c>
      <c r="E1469" s="27" t="s">
        <v>3185</v>
      </c>
      <c r="F1469" s="25"/>
    </row>
    <row r="1470" spans="3:6" ht="15.75" x14ac:dyDescent="0.25">
      <c r="C1470" s="26">
        <v>1467</v>
      </c>
      <c r="D1470" s="26" t="s">
        <v>3186</v>
      </c>
      <c r="E1470" s="27" t="s">
        <v>3187</v>
      </c>
      <c r="F1470" s="25"/>
    </row>
    <row r="1471" spans="3:6" ht="15.75" x14ac:dyDescent="0.25">
      <c r="C1471" s="26">
        <v>1468</v>
      </c>
      <c r="D1471" s="26" t="s">
        <v>3188</v>
      </c>
      <c r="E1471" s="27" t="s">
        <v>3189</v>
      </c>
      <c r="F1471" s="25"/>
    </row>
    <row r="1472" spans="3:6" ht="15.75" x14ac:dyDescent="0.25">
      <c r="C1472" s="26">
        <v>1469</v>
      </c>
      <c r="D1472" s="26" t="s">
        <v>3190</v>
      </c>
      <c r="E1472" s="27" t="s">
        <v>3191</v>
      </c>
      <c r="F1472" s="25"/>
    </row>
    <row r="1473" spans="3:6" ht="15.75" x14ac:dyDescent="0.25">
      <c r="C1473" s="26">
        <v>1470</v>
      </c>
      <c r="D1473" s="26" t="s">
        <v>3192</v>
      </c>
      <c r="E1473" s="27" t="s">
        <v>3193</v>
      </c>
      <c r="F1473" s="25"/>
    </row>
    <row r="1474" spans="3:6" ht="15.75" x14ac:dyDescent="0.25">
      <c r="C1474" s="26">
        <v>1471</v>
      </c>
      <c r="D1474" s="26" t="s">
        <v>3194</v>
      </c>
      <c r="E1474" s="27" t="s">
        <v>3195</v>
      </c>
      <c r="F1474" s="25"/>
    </row>
    <row r="1475" spans="3:6" ht="15.75" x14ac:dyDescent="0.25">
      <c r="C1475" s="26">
        <v>1472</v>
      </c>
      <c r="D1475" s="26" t="s">
        <v>3196</v>
      </c>
      <c r="E1475" s="27" t="s">
        <v>3197</v>
      </c>
      <c r="F1475" s="25"/>
    </row>
    <row r="1476" spans="3:6" ht="15.75" x14ac:dyDescent="0.25">
      <c r="C1476" s="26">
        <v>1473</v>
      </c>
      <c r="D1476" s="26" t="s">
        <v>3198</v>
      </c>
      <c r="E1476" s="27" t="s">
        <v>3199</v>
      </c>
      <c r="F1476" s="25"/>
    </row>
    <row r="1477" spans="3:6" ht="15.75" x14ac:dyDescent="0.25">
      <c r="C1477" s="26">
        <v>1474</v>
      </c>
      <c r="D1477" s="26" t="s">
        <v>3200</v>
      </c>
      <c r="E1477" s="27" t="s">
        <v>3201</v>
      </c>
      <c r="F1477" s="25"/>
    </row>
    <row r="1478" spans="3:6" ht="15.75" x14ac:dyDescent="0.25">
      <c r="C1478" s="26">
        <v>1475</v>
      </c>
      <c r="D1478" s="26" t="s">
        <v>3202</v>
      </c>
      <c r="E1478" s="27" t="s">
        <v>3203</v>
      </c>
      <c r="F1478" s="25"/>
    </row>
    <row r="1479" spans="3:6" ht="15.75" x14ac:dyDescent="0.25">
      <c r="C1479" s="26">
        <v>1476</v>
      </c>
      <c r="D1479" s="26" t="s">
        <v>3204</v>
      </c>
      <c r="E1479" s="27" t="s">
        <v>3205</v>
      </c>
      <c r="F1479" s="25"/>
    </row>
    <row r="1480" spans="3:6" ht="15.75" x14ac:dyDescent="0.25">
      <c r="C1480" s="26">
        <v>1477</v>
      </c>
      <c r="D1480" s="26" t="s">
        <v>3206</v>
      </c>
      <c r="E1480" s="27" t="s">
        <v>3207</v>
      </c>
      <c r="F1480" s="25"/>
    </row>
    <row r="1481" spans="3:6" ht="15.75" x14ac:dyDescent="0.25">
      <c r="C1481" s="26">
        <v>1478</v>
      </c>
      <c r="D1481" s="26" t="s">
        <v>3208</v>
      </c>
      <c r="E1481" s="27" t="s">
        <v>3209</v>
      </c>
      <c r="F1481" s="25"/>
    </row>
    <row r="1482" spans="3:6" ht="15.75" x14ac:dyDescent="0.25">
      <c r="C1482" s="26">
        <v>1479</v>
      </c>
      <c r="D1482" s="26" t="s">
        <v>3210</v>
      </c>
      <c r="E1482" s="27" t="s">
        <v>3211</v>
      </c>
      <c r="F1482" s="25"/>
    </row>
    <row r="1483" spans="3:6" ht="15.75" x14ac:dyDescent="0.25">
      <c r="C1483" s="26">
        <v>1480</v>
      </c>
      <c r="D1483" s="26" t="s">
        <v>3212</v>
      </c>
      <c r="E1483" s="27" t="s">
        <v>3213</v>
      </c>
      <c r="F1483" s="25"/>
    </row>
    <row r="1484" spans="3:6" ht="15.75" x14ac:dyDescent="0.25">
      <c r="C1484" s="26">
        <v>1481</v>
      </c>
      <c r="D1484" s="26" t="s">
        <v>3214</v>
      </c>
      <c r="E1484" s="27" t="s">
        <v>3215</v>
      </c>
      <c r="F1484" s="25"/>
    </row>
    <row r="1485" spans="3:6" ht="15.75" x14ac:dyDescent="0.25">
      <c r="C1485" s="26">
        <v>1482</v>
      </c>
      <c r="D1485" s="26" t="s">
        <v>3216</v>
      </c>
      <c r="E1485" s="27" t="s">
        <v>3217</v>
      </c>
      <c r="F1485" s="25"/>
    </row>
    <row r="1486" spans="3:6" ht="15.75" x14ac:dyDescent="0.25">
      <c r="C1486" s="26">
        <v>1483</v>
      </c>
      <c r="D1486" s="26" t="s">
        <v>3218</v>
      </c>
      <c r="E1486" s="27" t="s">
        <v>3219</v>
      </c>
      <c r="F1486" s="25"/>
    </row>
    <row r="1487" spans="3:6" ht="15.75" x14ac:dyDescent="0.25">
      <c r="C1487" s="26">
        <v>1484</v>
      </c>
      <c r="D1487" s="26" t="s">
        <v>3220</v>
      </c>
      <c r="E1487" s="27" t="s">
        <v>3221</v>
      </c>
      <c r="F1487" s="25"/>
    </row>
    <row r="1488" spans="3:6" ht="15.75" x14ac:dyDescent="0.25">
      <c r="C1488" s="26">
        <v>1485</v>
      </c>
      <c r="D1488" s="26" t="s">
        <v>3222</v>
      </c>
      <c r="E1488" s="27" t="s">
        <v>3223</v>
      </c>
      <c r="F1488" s="25"/>
    </row>
    <row r="1489" spans="3:6" ht="15.75" x14ac:dyDescent="0.25">
      <c r="C1489" s="26">
        <v>1486</v>
      </c>
      <c r="D1489" s="26" t="s">
        <v>3224</v>
      </c>
      <c r="E1489" s="27" t="s">
        <v>3225</v>
      </c>
      <c r="F1489" s="25"/>
    </row>
    <row r="1490" spans="3:6" ht="15.75" x14ac:dyDescent="0.25">
      <c r="C1490" s="26">
        <v>1487</v>
      </c>
      <c r="D1490" s="26" t="s">
        <v>3226</v>
      </c>
      <c r="E1490" s="27" t="s">
        <v>3227</v>
      </c>
      <c r="F1490" s="25"/>
    </row>
    <row r="1491" spans="3:6" ht="15.75" x14ac:dyDescent="0.25">
      <c r="C1491" s="26">
        <v>1488</v>
      </c>
      <c r="D1491" s="26" t="s">
        <v>3228</v>
      </c>
      <c r="E1491" s="27" t="s">
        <v>3229</v>
      </c>
      <c r="F1491" s="25"/>
    </row>
    <row r="1492" spans="3:6" ht="15.75" x14ac:dyDescent="0.25">
      <c r="C1492" s="26">
        <v>1489</v>
      </c>
      <c r="D1492" s="26" t="s">
        <v>3230</v>
      </c>
      <c r="E1492" s="27" t="s">
        <v>3231</v>
      </c>
      <c r="F1492" s="25"/>
    </row>
    <row r="1493" spans="3:6" ht="15.75" x14ac:dyDescent="0.25">
      <c r="C1493" s="26">
        <v>1490</v>
      </c>
      <c r="D1493" s="26" t="s">
        <v>3232</v>
      </c>
      <c r="E1493" s="27" t="s">
        <v>3233</v>
      </c>
      <c r="F1493" s="25"/>
    </row>
    <row r="1494" spans="3:6" ht="15.75" x14ac:dyDescent="0.25">
      <c r="C1494" s="26">
        <v>1491</v>
      </c>
      <c r="D1494" s="26" t="s">
        <v>3234</v>
      </c>
      <c r="E1494" s="27" t="s">
        <v>3235</v>
      </c>
      <c r="F1494" s="25"/>
    </row>
    <row r="1495" spans="3:6" ht="15.75" x14ac:dyDescent="0.25">
      <c r="C1495" s="26">
        <v>1492</v>
      </c>
      <c r="D1495" s="26" t="s">
        <v>3236</v>
      </c>
      <c r="E1495" s="27" t="s">
        <v>3237</v>
      </c>
      <c r="F1495" s="25"/>
    </row>
    <row r="1496" spans="3:6" ht="15.75" x14ac:dyDescent="0.25">
      <c r="C1496" s="26">
        <v>1493</v>
      </c>
      <c r="D1496" s="26" t="s">
        <v>3238</v>
      </c>
      <c r="E1496" s="27" t="s">
        <v>3239</v>
      </c>
      <c r="F1496" s="25"/>
    </row>
    <row r="1497" spans="3:6" ht="15.75" x14ac:dyDescent="0.25">
      <c r="C1497" s="26">
        <v>1494</v>
      </c>
      <c r="D1497" s="26" t="s">
        <v>3240</v>
      </c>
      <c r="E1497" s="27" t="s">
        <v>3241</v>
      </c>
      <c r="F1497" s="25"/>
    </row>
    <row r="1498" spans="3:6" ht="15.75" x14ac:dyDescent="0.25">
      <c r="C1498" s="26">
        <v>1495</v>
      </c>
      <c r="D1498" s="26" t="s">
        <v>3242</v>
      </c>
      <c r="E1498" s="27" t="s">
        <v>3243</v>
      </c>
      <c r="F1498" s="25"/>
    </row>
    <row r="1499" spans="3:6" ht="15.75" x14ac:dyDescent="0.25">
      <c r="C1499" s="26">
        <v>1496</v>
      </c>
      <c r="D1499" s="26" t="s">
        <v>3244</v>
      </c>
      <c r="E1499" s="27" t="s">
        <v>3245</v>
      </c>
      <c r="F1499" s="25"/>
    </row>
    <row r="1500" spans="3:6" ht="15.75" x14ac:dyDescent="0.25">
      <c r="C1500" s="26">
        <v>1497</v>
      </c>
      <c r="D1500" s="26" t="s">
        <v>3246</v>
      </c>
      <c r="E1500" s="27" t="s">
        <v>3247</v>
      </c>
      <c r="F1500" s="25"/>
    </row>
    <row r="1501" spans="3:6" ht="15.75" x14ac:dyDescent="0.25">
      <c r="C1501" s="26">
        <v>1498</v>
      </c>
      <c r="D1501" s="26" t="s">
        <v>3248</v>
      </c>
      <c r="E1501" s="27" t="s">
        <v>3249</v>
      </c>
      <c r="F1501" s="25"/>
    </row>
    <row r="1502" spans="3:6" ht="15.75" x14ac:dyDescent="0.25">
      <c r="C1502" s="26">
        <v>1499</v>
      </c>
      <c r="D1502" s="26" t="s">
        <v>3250</v>
      </c>
      <c r="E1502" s="27" t="s">
        <v>3251</v>
      </c>
      <c r="F1502" s="25"/>
    </row>
    <row r="1503" spans="3:6" ht="15.75" x14ac:dyDescent="0.25">
      <c r="C1503" s="26">
        <v>1500</v>
      </c>
      <c r="D1503" s="26" t="s">
        <v>3252</v>
      </c>
      <c r="E1503" s="27" t="s">
        <v>3253</v>
      </c>
      <c r="F1503" s="25"/>
    </row>
    <row r="1504" spans="3:6" ht="15.75" x14ac:dyDescent="0.25">
      <c r="C1504" s="26">
        <v>1501</v>
      </c>
      <c r="D1504" s="26" t="s">
        <v>3254</v>
      </c>
      <c r="E1504" s="27" t="s">
        <v>3255</v>
      </c>
      <c r="F1504" s="25"/>
    </row>
    <row r="1505" spans="3:6" ht="15.75" x14ac:dyDescent="0.25">
      <c r="C1505" s="26">
        <v>1502</v>
      </c>
      <c r="D1505" s="26" t="s">
        <v>3256</v>
      </c>
      <c r="E1505" s="27" t="s">
        <v>3257</v>
      </c>
      <c r="F1505" s="25"/>
    </row>
    <row r="1506" spans="3:6" ht="15.75" x14ac:dyDescent="0.25">
      <c r="C1506" s="26">
        <v>1503</v>
      </c>
      <c r="D1506" s="26" t="s">
        <v>3258</v>
      </c>
      <c r="E1506" s="27" t="s">
        <v>3259</v>
      </c>
      <c r="F1506" s="25"/>
    </row>
    <row r="1507" spans="3:6" ht="15.75" x14ac:dyDescent="0.25">
      <c r="C1507" s="26">
        <v>1504</v>
      </c>
      <c r="D1507" s="26" t="s">
        <v>3260</v>
      </c>
      <c r="E1507" s="27" t="s">
        <v>3261</v>
      </c>
      <c r="F1507" s="25"/>
    </row>
    <row r="1508" spans="3:6" ht="15.75" x14ac:dyDescent="0.25">
      <c r="C1508" s="26">
        <v>1505</v>
      </c>
      <c r="D1508" s="26" t="s">
        <v>3262</v>
      </c>
      <c r="E1508" s="27" t="s">
        <v>3263</v>
      </c>
      <c r="F1508" s="25"/>
    </row>
    <row r="1509" spans="3:6" ht="15.75" x14ac:dyDescent="0.25">
      <c r="C1509" s="26">
        <v>1506</v>
      </c>
      <c r="D1509" s="26" t="s">
        <v>3264</v>
      </c>
      <c r="E1509" s="27" t="s">
        <v>3265</v>
      </c>
      <c r="F1509" s="25"/>
    </row>
    <row r="1510" spans="3:6" ht="15.75" x14ac:dyDescent="0.25">
      <c r="C1510" s="26">
        <v>1507</v>
      </c>
      <c r="D1510" s="26" t="s">
        <v>3266</v>
      </c>
      <c r="E1510" s="27" t="s">
        <v>3267</v>
      </c>
      <c r="F1510" s="25"/>
    </row>
    <row r="1511" spans="3:6" ht="15.75" x14ac:dyDescent="0.25">
      <c r="C1511" s="26">
        <v>1508</v>
      </c>
      <c r="D1511" s="26" t="s">
        <v>3268</v>
      </c>
      <c r="E1511" s="27" t="s">
        <v>3269</v>
      </c>
      <c r="F1511" s="25"/>
    </row>
    <row r="1512" spans="3:6" ht="15.75" x14ac:dyDescent="0.25">
      <c r="C1512" s="26">
        <v>1509</v>
      </c>
      <c r="D1512" s="26" t="s">
        <v>3270</v>
      </c>
      <c r="E1512" s="27" t="s">
        <v>3271</v>
      </c>
      <c r="F1512" s="25"/>
    </row>
    <row r="1513" spans="3:6" ht="15.75" x14ac:dyDescent="0.25">
      <c r="C1513" s="26">
        <v>1510</v>
      </c>
      <c r="D1513" s="26" t="s">
        <v>3272</v>
      </c>
      <c r="E1513" s="27" t="s">
        <v>3273</v>
      </c>
      <c r="F1513" s="25"/>
    </row>
    <row r="1514" spans="3:6" ht="15.75" x14ac:dyDescent="0.25">
      <c r="C1514" s="26">
        <v>1511</v>
      </c>
      <c r="D1514" s="26" t="s">
        <v>3274</v>
      </c>
      <c r="E1514" s="27" t="s">
        <v>3275</v>
      </c>
      <c r="F1514" s="25"/>
    </row>
    <row r="1515" spans="3:6" ht="15.75" x14ac:dyDescent="0.25">
      <c r="C1515" s="26">
        <v>1512</v>
      </c>
      <c r="D1515" s="26" t="s">
        <v>3276</v>
      </c>
      <c r="E1515" s="27" t="s">
        <v>3277</v>
      </c>
      <c r="F1515" s="25"/>
    </row>
    <row r="1516" spans="3:6" ht="15.75" x14ac:dyDescent="0.25">
      <c r="C1516" s="26">
        <v>1513</v>
      </c>
      <c r="D1516" s="26" t="s">
        <v>3278</v>
      </c>
      <c r="E1516" s="27" t="s">
        <v>3279</v>
      </c>
      <c r="F1516" s="25"/>
    </row>
    <row r="1517" spans="3:6" ht="15.75" x14ac:dyDescent="0.25">
      <c r="C1517" s="26">
        <v>1514</v>
      </c>
      <c r="D1517" s="26" t="s">
        <v>3280</v>
      </c>
      <c r="E1517" s="27" t="s">
        <v>3281</v>
      </c>
      <c r="F1517" s="25"/>
    </row>
    <row r="1518" spans="3:6" ht="15.75" x14ac:dyDescent="0.25">
      <c r="C1518" s="26">
        <v>1515</v>
      </c>
      <c r="D1518" s="26" t="s">
        <v>3282</v>
      </c>
      <c r="E1518" s="27" t="s">
        <v>3283</v>
      </c>
      <c r="F1518" s="25"/>
    </row>
    <row r="1519" spans="3:6" ht="15.75" x14ac:dyDescent="0.25">
      <c r="C1519" s="26">
        <v>1516</v>
      </c>
      <c r="D1519" s="26" t="s">
        <v>3284</v>
      </c>
      <c r="E1519" s="27" t="s">
        <v>3285</v>
      </c>
      <c r="F1519" s="25"/>
    </row>
    <row r="1520" spans="3:6" ht="15.75" x14ac:dyDescent="0.25">
      <c r="C1520" s="26">
        <v>1517</v>
      </c>
      <c r="D1520" s="26" t="s">
        <v>3286</v>
      </c>
      <c r="E1520" s="27" t="s">
        <v>3287</v>
      </c>
      <c r="F1520" s="25"/>
    </row>
    <row r="1521" spans="3:6" ht="15.75" x14ac:dyDescent="0.25">
      <c r="C1521" s="26">
        <v>1518</v>
      </c>
      <c r="D1521" s="26" t="s">
        <v>3288</v>
      </c>
      <c r="E1521" s="27" t="s">
        <v>3289</v>
      </c>
      <c r="F1521" s="25"/>
    </row>
    <row r="1522" spans="3:6" ht="15.75" x14ac:dyDescent="0.25">
      <c r="C1522" s="26">
        <v>1519</v>
      </c>
      <c r="D1522" s="26" t="s">
        <v>3290</v>
      </c>
      <c r="E1522" s="27" t="s">
        <v>3291</v>
      </c>
      <c r="F1522" s="25"/>
    </row>
    <row r="1523" spans="3:6" ht="15.75" x14ac:dyDescent="0.25">
      <c r="C1523" s="26">
        <v>1520</v>
      </c>
      <c r="D1523" s="26" t="s">
        <v>3292</v>
      </c>
      <c r="E1523" s="27" t="s">
        <v>3293</v>
      </c>
      <c r="F1523" s="25"/>
    </row>
    <row r="1524" spans="3:6" ht="15.75" x14ac:dyDescent="0.25">
      <c r="C1524" s="26">
        <v>1521</v>
      </c>
      <c r="D1524" s="26" t="s">
        <v>3294</v>
      </c>
      <c r="E1524" s="27" t="s">
        <v>3295</v>
      </c>
      <c r="F1524" s="25"/>
    </row>
    <row r="1525" spans="3:6" ht="15.75" x14ac:dyDescent="0.25">
      <c r="C1525" s="26">
        <v>1522</v>
      </c>
      <c r="D1525" s="26" t="s">
        <v>3296</v>
      </c>
      <c r="E1525" s="27" t="s">
        <v>3297</v>
      </c>
      <c r="F1525" s="25"/>
    </row>
    <row r="1526" spans="3:6" ht="15.75" x14ac:dyDescent="0.25">
      <c r="C1526" s="26">
        <v>1523</v>
      </c>
      <c r="D1526" s="26" t="s">
        <v>3298</v>
      </c>
      <c r="E1526" s="27" t="s">
        <v>3299</v>
      </c>
      <c r="F1526" s="25"/>
    </row>
    <row r="1527" spans="3:6" ht="15.75" x14ac:dyDescent="0.25">
      <c r="C1527" s="26">
        <v>1524</v>
      </c>
      <c r="D1527" s="26" t="s">
        <v>3300</v>
      </c>
      <c r="E1527" s="27" t="s">
        <v>3301</v>
      </c>
      <c r="F1527" s="25"/>
    </row>
    <row r="1528" spans="3:6" ht="15.75" x14ac:dyDescent="0.25">
      <c r="C1528" s="26">
        <v>1525</v>
      </c>
      <c r="D1528" s="26" t="s">
        <v>3302</v>
      </c>
      <c r="E1528" s="27" t="s">
        <v>3303</v>
      </c>
      <c r="F1528" s="25"/>
    </row>
    <row r="1529" spans="3:6" ht="15.75" x14ac:dyDescent="0.25">
      <c r="C1529" s="26">
        <v>1526</v>
      </c>
      <c r="D1529" s="26" t="s">
        <v>3304</v>
      </c>
      <c r="E1529" s="27" t="s">
        <v>3305</v>
      </c>
      <c r="F1529" s="25"/>
    </row>
    <row r="1530" spans="3:6" ht="15.75" x14ac:dyDescent="0.25">
      <c r="C1530" s="26">
        <v>1527</v>
      </c>
      <c r="D1530" s="26" t="s">
        <v>3306</v>
      </c>
      <c r="E1530" s="27" t="s">
        <v>3307</v>
      </c>
      <c r="F1530" s="25"/>
    </row>
    <row r="1531" spans="3:6" ht="15.75" x14ac:dyDescent="0.25">
      <c r="C1531" s="26">
        <v>1528</v>
      </c>
      <c r="D1531" s="26" t="s">
        <v>3308</v>
      </c>
      <c r="E1531" s="27" t="s">
        <v>3309</v>
      </c>
      <c r="F1531" s="25"/>
    </row>
    <row r="1532" spans="3:6" ht="15.75" x14ac:dyDescent="0.25">
      <c r="C1532" s="26">
        <v>1529</v>
      </c>
      <c r="D1532" s="26" t="s">
        <v>3310</v>
      </c>
      <c r="E1532" s="27" t="s">
        <v>3311</v>
      </c>
      <c r="F1532" s="25"/>
    </row>
    <row r="1533" spans="3:6" ht="15.75" x14ac:dyDescent="0.25">
      <c r="C1533" s="26">
        <v>1530</v>
      </c>
      <c r="D1533" s="26" t="s">
        <v>3312</v>
      </c>
      <c r="E1533" s="27" t="s">
        <v>3313</v>
      </c>
      <c r="F1533" s="25"/>
    </row>
    <row r="1534" spans="3:6" ht="15.75" x14ac:dyDescent="0.25">
      <c r="C1534" s="26">
        <v>1531</v>
      </c>
      <c r="D1534" s="26" t="s">
        <v>3314</v>
      </c>
      <c r="E1534" s="27" t="s">
        <v>3315</v>
      </c>
      <c r="F1534" s="25"/>
    </row>
    <row r="1535" spans="3:6" ht="15.75" x14ac:dyDescent="0.25">
      <c r="C1535" s="26">
        <v>1532</v>
      </c>
      <c r="D1535" s="26" t="s">
        <v>3316</v>
      </c>
      <c r="E1535" s="27" t="s">
        <v>3317</v>
      </c>
      <c r="F1535" s="25"/>
    </row>
    <row r="1536" spans="3:6" ht="15.75" x14ac:dyDescent="0.25">
      <c r="C1536" s="26">
        <v>1533</v>
      </c>
      <c r="D1536" s="26" t="s">
        <v>3318</v>
      </c>
      <c r="E1536" s="27" t="s">
        <v>3319</v>
      </c>
      <c r="F1536" s="25"/>
    </row>
    <row r="1537" spans="3:6" ht="15.75" x14ac:dyDescent="0.25">
      <c r="C1537" s="26">
        <v>1534</v>
      </c>
      <c r="D1537" s="26" t="s">
        <v>3320</v>
      </c>
      <c r="E1537" s="27" t="s">
        <v>3321</v>
      </c>
      <c r="F1537" s="25"/>
    </row>
    <row r="1538" spans="3:6" ht="15.75" x14ac:dyDescent="0.25">
      <c r="C1538" s="26">
        <v>1535</v>
      </c>
      <c r="D1538" s="26" t="s">
        <v>3322</v>
      </c>
      <c r="E1538" s="27" t="s">
        <v>3323</v>
      </c>
      <c r="F1538" s="25"/>
    </row>
    <row r="1539" spans="3:6" ht="15.75" x14ac:dyDescent="0.25">
      <c r="C1539" s="26">
        <v>1536</v>
      </c>
      <c r="D1539" s="26" t="s">
        <v>3324</v>
      </c>
      <c r="E1539" s="27" t="s">
        <v>3325</v>
      </c>
      <c r="F1539" s="25"/>
    </row>
    <row r="1540" spans="3:6" ht="15.75" x14ac:dyDescent="0.25">
      <c r="C1540" s="26">
        <v>1537</v>
      </c>
      <c r="D1540" s="26" t="s">
        <v>3326</v>
      </c>
      <c r="E1540" s="27" t="s">
        <v>3327</v>
      </c>
      <c r="F1540" s="25"/>
    </row>
    <row r="1541" spans="3:6" ht="15.75" x14ac:dyDescent="0.25">
      <c r="C1541" s="26">
        <v>1538</v>
      </c>
      <c r="D1541" s="26" t="s">
        <v>3328</v>
      </c>
      <c r="E1541" s="27" t="s">
        <v>3329</v>
      </c>
      <c r="F1541" s="25"/>
    </row>
    <row r="1542" spans="3:6" ht="15.75" x14ac:dyDescent="0.25">
      <c r="C1542" s="26">
        <v>1539</v>
      </c>
      <c r="D1542" s="26" t="s">
        <v>3330</v>
      </c>
      <c r="E1542" s="27" t="s">
        <v>3331</v>
      </c>
      <c r="F1542" s="25"/>
    </row>
    <row r="1543" spans="3:6" ht="15.75" x14ac:dyDescent="0.25">
      <c r="C1543" s="26">
        <v>1540</v>
      </c>
      <c r="D1543" s="26" t="s">
        <v>3332</v>
      </c>
      <c r="E1543" s="27" t="s">
        <v>3333</v>
      </c>
      <c r="F1543" s="25"/>
    </row>
    <row r="1544" spans="3:6" ht="15.75" x14ac:dyDescent="0.25">
      <c r="C1544" s="26">
        <v>1541</v>
      </c>
      <c r="D1544" s="26" t="s">
        <v>3334</v>
      </c>
      <c r="E1544" s="27" t="s">
        <v>3335</v>
      </c>
      <c r="F1544" s="25"/>
    </row>
    <row r="1545" spans="3:6" ht="15.75" x14ac:dyDescent="0.25">
      <c r="C1545" s="26">
        <v>1542</v>
      </c>
      <c r="D1545" s="26" t="s">
        <v>3336</v>
      </c>
      <c r="E1545" s="27" t="s">
        <v>3337</v>
      </c>
      <c r="F1545" s="25"/>
    </row>
    <row r="1546" spans="3:6" ht="15.75" x14ac:dyDescent="0.25">
      <c r="C1546" s="26">
        <v>1543</v>
      </c>
      <c r="D1546" s="26" t="s">
        <v>3338</v>
      </c>
      <c r="E1546" s="27" t="s">
        <v>3339</v>
      </c>
      <c r="F1546" s="25"/>
    </row>
    <row r="1547" spans="3:6" ht="15.75" x14ac:dyDescent="0.25">
      <c r="C1547" s="26">
        <v>1544</v>
      </c>
      <c r="D1547" s="26" t="s">
        <v>3340</v>
      </c>
      <c r="E1547" s="27" t="s">
        <v>3341</v>
      </c>
      <c r="F1547" s="25"/>
    </row>
    <row r="1548" spans="3:6" ht="15.75" x14ac:dyDescent="0.25">
      <c r="C1548" s="26">
        <v>1545</v>
      </c>
      <c r="D1548" s="26" t="s">
        <v>3342</v>
      </c>
      <c r="E1548" s="27" t="s">
        <v>3343</v>
      </c>
      <c r="F1548" s="25"/>
    </row>
    <row r="1549" spans="3:6" ht="15.75" x14ac:dyDescent="0.25">
      <c r="C1549" s="26">
        <v>1546</v>
      </c>
      <c r="D1549" s="26" t="s">
        <v>3344</v>
      </c>
      <c r="E1549" s="27" t="s">
        <v>3345</v>
      </c>
      <c r="F1549" s="25"/>
    </row>
    <row r="1550" spans="3:6" ht="15.75" x14ac:dyDescent="0.25">
      <c r="C1550" s="26">
        <v>1547</v>
      </c>
      <c r="D1550" s="26" t="s">
        <v>3346</v>
      </c>
      <c r="E1550" s="27" t="s">
        <v>3347</v>
      </c>
      <c r="F1550" s="25"/>
    </row>
    <row r="1551" spans="3:6" ht="15.75" x14ac:dyDescent="0.25">
      <c r="C1551" s="26">
        <v>1548</v>
      </c>
      <c r="D1551" s="26" t="s">
        <v>3348</v>
      </c>
      <c r="E1551" s="27" t="s">
        <v>3349</v>
      </c>
      <c r="F1551" s="25"/>
    </row>
    <row r="1552" spans="3:6" ht="15.75" x14ac:dyDescent="0.25">
      <c r="C1552" s="26">
        <v>1549</v>
      </c>
      <c r="D1552" s="26" t="s">
        <v>3350</v>
      </c>
      <c r="E1552" s="27" t="s">
        <v>3351</v>
      </c>
      <c r="F1552" s="25"/>
    </row>
    <row r="1553" spans="3:6" ht="15.75" x14ac:dyDescent="0.25">
      <c r="C1553" s="26">
        <v>1550</v>
      </c>
      <c r="D1553" s="26" t="s">
        <v>3352</v>
      </c>
      <c r="E1553" s="27" t="s">
        <v>3353</v>
      </c>
      <c r="F1553" s="25"/>
    </row>
    <row r="1554" spans="3:6" ht="15.75" x14ac:dyDescent="0.25">
      <c r="C1554" s="26">
        <v>1551</v>
      </c>
      <c r="D1554" s="26" t="s">
        <v>3354</v>
      </c>
      <c r="E1554" s="27" t="s">
        <v>3355</v>
      </c>
      <c r="F1554" s="25"/>
    </row>
    <row r="1555" spans="3:6" ht="15.75" x14ac:dyDescent="0.25">
      <c r="C1555" s="26">
        <v>1552</v>
      </c>
      <c r="D1555" s="26" t="s">
        <v>3356</v>
      </c>
      <c r="E1555" s="27" t="s">
        <v>3357</v>
      </c>
      <c r="F1555" s="25"/>
    </row>
    <row r="1556" spans="3:6" ht="15.75" x14ac:dyDescent="0.25">
      <c r="C1556" s="26">
        <v>1553</v>
      </c>
      <c r="D1556" s="26" t="s">
        <v>3358</v>
      </c>
      <c r="E1556" s="27" t="s">
        <v>3359</v>
      </c>
      <c r="F1556" s="25"/>
    </row>
    <row r="1557" spans="3:6" ht="15.75" x14ac:dyDescent="0.25">
      <c r="C1557" s="26">
        <v>1554</v>
      </c>
      <c r="D1557" s="26" t="s">
        <v>3360</v>
      </c>
      <c r="E1557" s="27" t="s">
        <v>3361</v>
      </c>
      <c r="F1557" s="25"/>
    </row>
    <row r="1558" spans="3:6" ht="15.75" x14ac:dyDescent="0.25">
      <c r="C1558" s="26">
        <v>1555</v>
      </c>
      <c r="D1558" s="26" t="s">
        <v>3362</v>
      </c>
      <c r="E1558" s="27" t="s">
        <v>3363</v>
      </c>
      <c r="F1558" s="25"/>
    </row>
    <row r="1559" spans="3:6" ht="15.75" x14ac:dyDescent="0.25">
      <c r="C1559" s="26">
        <v>1556</v>
      </c>
      <c r="D1559" s="26" t="s">
        <v>3364</v>
      </c>
      <c r="E1559" s="27" t="s">
        <v>3365</v>
      </c>
      <c r="F1559" s="25"/>
    </row>
    <row r="1560" spans="3:6" ht="15.75" x14ac:dyDescent="0.25">
      <c r="C1560" s="26">
        <v>1557</v>
      </c>
      <c r="D1560" s="26" t="s">
        <v>3366</v>
      </c>
      <c r="E1560" s="27" t="s">
        <v>3367</v>
      </c>
      <c r="F1560" s="25"/>
    </row>
    <row r="1561" spans="3:6" ht="15.75" x14ac:dyDescent="0.25">
      <c r="C1561" s="26">
        <v>1558</v>
      </c>
      <c r="D1561" s="26" t="s">
        <v>3368</v>
      </c>
      <c r="E1561" s="27" t="s">
        <v>3369</v>
      </c>
      <c r="F1561" s="25"/>
    </row>
    <row r="1562" spans="3:6" ht="15.75" x14ac:dyDescent="0.25">
      <c r="C1562" s="26">
        <v>1559</v>
      </c>
      <c r="D1562" s="26" t="s">
        <v>3370</v>
      </c>
      <c r="E1562" s="27" t="s">
        <v>3371</v>
      </c>
      <c r="F1562" s="25"/>
    </row>
    <row r="1563" spans="3:6" ht="15.75" x14ac:dyDescent="0.25">
      <c r="C1563" s="26">
        <v>1560</v>
      </c>
      <c r="D1563" s="26" t="s">
        <v>3372</v>
      </c>
      <c r="E1563" s="27" t="s">
        <v>3373</v>
      </c>
      <c r="F1563" s="25"/>
    </row>
    <row r="1564" spans="3:6" ht="15.75" x14ac:dyDescent="0.25">
      <c r="C1564" s="26">
        <v>1561</v>
      </c>
      <c r="D1564" s="26" t="s">
        <v>3374</v>
      </c>
      <c r="E1564" s="27" t="s">
        <v>3375</v>
      </c>
      <c r="F1564" s="25"/>
    </row>
    <row r="1565" spans="3:6" ht="15.75" x14ac:dyDescent="0.25">
      <c r="C1565" s="26">
        <v>1562</v>
      </c>
      <c r="D1565" s="26" t="s">
        <v>3376</v>
      </c>
      <c r="E1565" s="27" t="s">
        <v>3377</v>
      </c>
      <c r="F1565" s="25"/>
    </row>
    <row r="1566" spans="3:6" ht="15.75" x14ac:dyDescent="0.25">
      <c r="C1566" s="26">
        <v>1563</v>
      </c>
      <c r="D1566" s="26" t="s">
        <v>3378</v>
      </c>
      <c r="E1566" s="27" t="s">
        <v>3379</v>
      </c>
      <c r="F1566" s="25"/>
    </row>
    <row r="1567" spans="3:6" ht="15.75" x14ac:dyDescent="0.25">
      <c r="C1567" s="26">
        <v>1564</v>
      </c>
      <c r="D1567" s="26" t="s">
        <v>3380</v>
      </c>
      <c r="E1567" s="27" t="s">
        <v>3381</v>
      </c>
      <c r="F1567" s="25"/>
    </row>
    <row r="1568" spans="3:6" ht="15.75" x14ac:dyDescent="0.25">
      <c r="C1568" s="26">
        <v>1565</v>
      </c>
      <c r="D1568" s="26" t="s">
        <v>3382</v>
      </c>
      <c r="E1568" s="27" t="s">
        <v>3383</v>
      </c>
      <c r="F1568" s="25"/>
    </row>
    <row r="1569" spans="3:6" ht="15.75" x14ac:dyDescent="0.25">
      <c r="C1569" s="26">
        <v>1566</v>
      </c>
      <c r="D1569" s="26" t="s">
        <v>3384</v>
      </c>
      <c r="E1569" s="27" t="s">
        <v>3385</v>
      </c>
      <c r="F1569" s="25"/>
    </row>
    <row r="1570" spans="3:6" ht="15.75" x14ac:dyDescent="0.25">
      <c r="C1570" s="26">
        <v>1567</v>
      </c>
      <c r="D1570" s="26" t="s">
        <v>3386</v>
      </c>
      <c r="E1570" s="27" t="s">
        <v>3387</v>
      </c>
      <c r="F1570" s="25"/>
    </row>
    <row r="1571" spans="3:6" ht="15.75" x14ac:dyDescent="0.25">
      <c r="C1571" s="26">
        <v>1568</v>
      </c>
      <c r="D1571" s="26" t="s">
        <v>3388</v>
      </c>
      <c r="E1571" s="27" t="s">
        <v>3389</v>
      </c>
      <c r="F1571" s="25"/>
    </row>
    <row r="1572" spans="3:6" ht="15.75" x14ac:dyDescent="0.25">
      <c r="C1572" s="26">
        <v>1569</v>
      </c>
      <c r="D1572" s="26" t="s">
        <v>3390</v>
      </c>
      <c r="E1572" s="27" t="s">
        <v>3391</v>
      </c>
      <c r="F1572" s="25"/>
    </row>
    <row r="1573" spans="3:6" ht="15.75" x14ac:dyDescent="0.25">
      <c r="C1573" s="26">
        <v>1570</v>
      </c>
      <c r="D1573" s="26" t="s">
        <v>3392</v>
      </c>
      <c r="E1573" s="27" t="s">
        <v>3393</v>
      </c>
      <c r="F1573" s="25"/>
    </row>
    <row r="1574" spans="3:6" ht="15.75" x14ac:dyDescent="0.25">
      <c r="C1574" s="26">
        <v>1571</v>
      </c>
      <c r="D1574" s="26" t="s">
        <v>3394</v>
      </c>
      <c r="E1574" s="27" t="s">
        <v>3395</v>
      </c>
      <c r="F1574" s="25"/>
    </row>
    <row r="1575" spans="3:6" ht="15.75" x14ac:dyDescent="0.25">
      <c r="C1575" s="26">
        <v>1572</v>
      </c>
      <c r="D1575" s="26" t="s">
        <v>3396</v>
      </c>
      <c r="E1575" s="27" t="s">
        <v>3397</v>
      </c>
      <c r="F1575" s="25"/>
    </row>
    <row r="1576" spans="3:6" ht="15.75" x14ac:dyDescent="0.25">
      <c r="C1576" s="26">
        <v>1573</v>
      </c>
      <c r="D1576" s="26" t="s">
        <v>3398</v>
      </c>
      <c r="E1576" s="27" t="s">
        <v>3399</v>
      </c>
      <c r="F1576" s="25"/>
    </row>
    <row r="1577" spans="3:6" ht="15.75" x14ac:dyDescent="0.25">
      <c r="C1577" s="26">
        <v>1574</v>
      </c>
      <c r="D1577" s="26" t="s">
        <v>3400</v>
      </c>
      <c r="E1577" s="27" t="s">
        <v>3401</v>
      </c>
      <c r="F1577" s="25"/>
    </row>
    <row r="1578" spans="3:6" ht="15.75" x14ac:dyDescent="0.25">
      <c r="C1578" s="26">
        <v>1575</v>
      </c>
      <c r="D1578" s="26" t="s">
        <v>3402</v>
      </c>
      <c r="E1578" s="27" t="s">
        <v>3403</v>
      </c>
      <c r="F1578" s="25"/>
    </row>
    <row r="1579" spans="3:6" ht="15.75" x14ac:dyDescent="0.25">
      <c r="C1579" s="26">
        <v>1576</v>
      </c>
      <c r="D1579" s="26" t="s">
        <v>3404</v>
      </c>
      <c r="E1579" s="27" t="s">
        <v>3405</v>
      </c>
      <c r="F1579" s="25"/>
    </row>
    <row r="1580" spans="3:6" ht="15.75" x14ac:dyDescent="0.25">
      <c r="C1580" s="26">
        <v>1577</v>
      </c>
      <c r="D1580" s="26" t="s">
        <v>3406</v>
      </c>
      <c r="E1580" s="27" t="s">
        <v>3407</v>
      </c>
      <c r="F1580" s="25"/>
    </row>
    <row r="1581" spans="3:6" ht="15.75" x14ac:dyDescent="0.25">
      <c r="C1581" s="26">
        <v>1578</v>
      </c>
      <c r="D1581" s="26" t="s">
        <v>3408</v>
      </c>
      <c r="E1581" s="27" t="s">
        <v>3409</v>
      </c>
      <c r="F1581" s="25"/>
    </row>
    <row r="1582" spans="3:6" ht="15.75" x14ac:dyDescent="0.25">
      <c r="C1582" s="26">
        <v>1579</v>
      </c>
      <c r="D1582" s="26" t="s">
        <v>3410</v>
      </c>
      <c r="E1582" s="27" t="s">
        <v>3411</v>
      </c>
      <c r="F1582" s="25"/>
    </row>
    <row r="1583" spans="3:6" ht="15.75" x14ac:dyDescent="0.25">
      <c r="C1583" s="26">
        <v>1580</v>
      </c>
      <c r="D1583" s="26" t="s">
        <v>3412</v>
      </c>
      <c r="E1583" s="27" t="s">
        <v>3413</v>
      </c>
      <c r="F1583" s="25"/>
    </row>
    <row r="1584" spans="3:6" ht="15.75" x14ac:dyDescent="0.25">
      <c r="C1584" s="26">
        <v>1581</v>
      </c>
      <c r="D1584" s="26" t="s">
        <v>3414</v>
      </c>
      <c r="E1584" s="27" t="s">
        <v>3415</v>
      </c>
      <c r="F1584" s="25"/>
    </row>
    <row r="1585" spans="3:6" ht="15.75" x14ac:dyDescent="0.25">
      <c r="C1585" s="26">
        <v>1582</v>
      </c>
      <c r="D1585" s="26" t="s">
        <v>3416</v>
      </c>
      <c r="E1585" s="27" t="s">
        <v>3417</v>
      </c>
      <c r="F1585" s="25"/>
    </row>
    <row r="1586" spans="3:6" ht="15.75" x14ac:dyDescent="0.25">
      <c r="C1586" s="26">
        <v>1583</v>
      </c>
      <c r="D1586" s="26" t="s">
        <v>3418</v>
      </c>
      <c r="E1586" s="27" t="s">
        <v>3419</v>
      </c>
      <c r="F1586" s="25"/>
    </row>
    <row r="1587" spans="3:6" ht="15.75" x14ac:dyDescent="0.25">
      <c r="C1587" s="26">
        <v>1584</v>
      </c>
      <c r="D1587" s="26" t="s">
        <v>3420</v>
      </c>
      <c r="E1587" s="27" t="s">
        <v>3421</v>
      </c>
      <c r="F1587" s="25"/>
    </row>
    <row r="1588" spans="3:6" ht="15.75" x14ac:dyDescent="0.25">
      <c r="C1588" s="26">
        <v>1585</v>
      </c>
      <c r="D1588" s="26" t="s">
        <v>3422</v>
      </c>
      <c r="E1588" s="27" t="s">
        <v>3423</v>
      </c>
      <c r="F1588" s="25"/>
    </row>
    <row r="1589" spans="3:6" ht="15.75" x14ac:dyDescent="0.25">
      <c r="C1589" s="26">
        <v>1586</v>
      </c>
      <c r="D1589" s="26" t="s">
        <v>3424</v>
      </c>
      <c r="E1589" s="27" t="s">
        <v>3425</v>
      </c>
      <c r="F1589" s="25"/>
    </row>
    <row r="1590" spans="3:6" ht="15.75" x14ac:dyDescent="0.25">
      <c r="C1590" s="26">
        <v>1587</v>
      </c>
      <c r="D1590" s="26" t="s">
        <v>3426</v>
      </c>
      <c r="E1590" s="27" t="s">
        <v>3427</v>
      </c>
      <c r="F1590" s="25"/>
    </row>
    <row r="1591" spans="3:6" ht="15.75" x14ac:dyDescent="0.25">
      <c r="C1591" s="26">
        <v>1588</v>
      </c>
      <c r="D1591" s="26" t="s">
        <v>3428</v>
      </c>
      <c r="E1591" s="27" t="s">
        <v>3429</v>
      </c>
      <c r="F1591" s="25"/>
    </row>
    <row r="1592" spans="3:6" ht="15.75" x14ac:dyDescent="0.25">
      <c r="C1592" s="26">
        <v>1589</v>
      </c>
      <c r="D1592" s="26" t="s">
        <v>3430</v>
      </c>
      <c r="E1592" s="27" t="s">
        <v>3431</v>
      </c>
      <c r="F1592" s="25"/>
    </row>
    <row r="1593" spans="3:6" ht="15.75" x14ac:dyDescent="0.25">
      <c r="C1593" s="26">
        <v>1590</v>
      </c>
      <c r="D1593" s="26" t="s">
        <v>3432</v>
      </c>
      <c r="E1593" s="27" t="s">
        <v>3433</v>
      </c>
      <c r="F1593" s="25"/>
    </row>
    <row r="1594" spans="3:6" ht="15.75" x14ac:dyDescent="0.25">
      <c r="C1594" s="26">
        <v>1591</v>
      </c>
      <c r="D1594" s="26" t="s">
        <v>3434</v>
      </c>
      <c r="E1594" s="27" t="s">
        <v>3435</v>
      </c>
      <c r="F1594" s="25"/>
    </row>
    <row r="1595" spans="3:6" ht="15.75" x14ac:dyDescent="0.25">
      <c r="C1595" s="26">
        <v>1592</v>
      </c>
      <c r="D1595" s="26" t="s">
        <v>3436</v>
      </c>
      <c r="E1595" s="27" t="s">
        <v>3437</v>
      </c>
      <c r="F1595" s="25"/>
    </row>
    <row r="1596" spans="3:6" ht="15.75" x14ac:dyDescent="0.25">
      <c r="C1596" s="26">
        <v>1593</v>
      </c>
      <c r="D1596" s="26" t="s">
        <v>3438</v>
      </c>
      <c r="E1596" s="27" t="s">
        <v>3439</v>
      </c>
      <c r="F1596" s="25"/>
    </row>
    <row r="1597" spans="3:6" ht="15.75" x14ac:dyDescent="0.25">
      <c r="C1597" s="26">
        <v>1594</v>
      </c>
      <c r="D1597" s="26" t="s">
        <v>3440</v>
      </c>
      <c r="E1597" s="27" t="s">
        <v>3441</v>
      </c>
      <c r="F1597" s="25"/>
    </row>
    <row r="1598" spans="3:6" ht="15.75" x14ac:dyDescent="0.25">
      <c r="C1598" s="26">
        <v>1595</v>
      </c>
      <c r="D1598" s="26" t="s">
        <v>3442</v>
      </c>
      <c r="E1598" s="27" t="s">
        <v>3443</v>
      </c>
      <c r="F1598" s="25"/>
    </row>
    <row r="1599" spans="3:6" ht="15.75" x14ac:dyDescent="0.25">
      <c r="C1599" s="26">
        <v>1596</v>
      </c>
      <c r="D1599" s="26" t="s">
        <v>3444</v>
      </c>
      <c r="E1599" s="27" t="s">
        <v>3445</v>
      </c>
      <c r="F1599" s="25"/>
    </row>
    <row r="1600" spans="3:6" ht="15.75" x14ac:dyDescent="0.25">
      <c r="C1600" s="26">
        <v>1597</v>
      </c>
      <c r="D1600" s="26" t="s">
        <v>3446</v>
      </c>
      <c r="E1600" s="27" t="s">
        <v>3447</v>
      </c>
      <c r="F1600" s="25"/>
    </row>
    <row r="1601" spans="3:6" ht="15.75" x14ac:dyDescent="0.25">
      <c r="C1601" s="26">
        <v>1598</v>
      </c>
      <c r="D1601" s="26" t="s">
        <v>3448</v>
      </c>
      <c r="E1601" s="27" t="s">
        <v>3449</v>
      </c>
      <c r="F1601" s="25"/>
    </row>
    <row r="1602" spans="3:6" ht="15.75" x14ac:dyDescent="0.25">
      <c r="C1602" s="26">
        <v>1599</v>
      </c>
      <c r="D1602" s="26" t="s">
        <v>3450</v>
      </c>
      <c r="E1602" s="27" t="s">
        <v>3451</v>
      </c>
      <c r="F1602" s="25"/>
    </row>
    <row r="1603" spans="3:6" ht="15.75" x14ac:dyDescent="0.25">
      <c r="C1603" s="26">
        <v>1600</v>
      </c>
      <c r="D1603" s="26" t="s">
        <v>3452</v>
      </c>
      <c r="E1603" s="27" t="s">
        <v>3453</v>
      </c>
      <c r="F1603" s="25"/>
    </row>
    <row r="1604" spans="3:6" ht="15.75" x14ac:dyDescent="0.25">
      <c r="C1604" s="26">
        <v>1601</v>
      </c>
      <c r="D1604" s="26" t="s">
        <v>3454</v>
      </c>
      <c r="E1604" s="27" t="s">
        <v>3455</v>
      </c>
      <c r="F1604" s="25"/>
    </row>
    <row r="1605" spans="3:6" ht="15.75" x14ac:dyDescent="0.25">
      <c r="C1605" s="26">
        <v>1602</v>
      </c>
      <c r="D1605" s="26" t="s">
        <v>3456</v>
      </c>
      <c r="E1605" s="27" t="s">
        <v>3457</v>
      </c>
      <c r="F1605" s="25"/>
    </row>
    <row r="1606" spans="3:6" ht="15.75" x14ac:dyDescent="0.25">
      <c r="C1606" s="26">
        <v>1603</v>
      </c>
      <c r="D1606" s="26" t="s">
        <v>3458</v>
      </c>
      <c r="E1606" s="27" t="s">
        <v>3459</v>
      </c>
      <c r="F1606" s="25"/>
    </row>
    <row r="1607" spans="3:6" ht="15.75" x14ac:dyDescent="0.25">
      <c r="C1607" s="26">
        <v>1604</v>
      </c>
      <c r="D1607" s="26" t="s">
        <v>3460</v>
      </c>
      <c r="E1607" s="27" t="s">
        <v>3461</v>
      </c>
      <c r="F1607" s="25"/>
    </row>
    <row r="1608" spans="3:6" ht="15.75" x14ac:dyDescent="0.25">
      <c r="C1608" s="26">
        <v>1605</v>
      </c>
      <c r="D1608" s="26" t="s">
        <v>3462</v>
      </c>
      <c r="E1608" s="27" t="s">
        <v>3463</v>
      </c>
      <c r="F1608" s="25"/>
    </row>
    <row r="1609" spans="3:6" ht="15.75" x14ac:dyDescent="0.25">
      <c r="C1609" s="26">
        <v>1606</v>
      </c>
      <c r="D1609" s="26" t="s">
        <v>3464</v>
      </c>
      <c r="E1609" s="27" t="s">
        <v>3465</v>
      </c>
      <c r="F1609" s="25"/>
    </row>
    <row r="1610" spans="3:6" ht="15.75" x14ac:dyDescent="0.25">
      <c r="C1610" s="26">
        <v>1607</v>
      </c>
      <c r="D1610" s="26" t="s">
        <v>3466</v>
      </c>
      <c r="E1610" s="27" t="s">
        <v>3467</v>
      </c>
      <c r="F1610" s="25"/>
    </row>
    <row r="1611" spans="3:6" ht="15.75" x14ac:dyDescent="0.25">
      <c r="C1611" s="26">
        <v>1608</v>
      </c>
      <c r="D1611" s="26" t="s">
        <v>3468</v>
      </c>
      <c r="E1611" s="27" t="s">
        <v>3469</v>
      </c>
      <c r="F1611" s="25"/>
    </row>
    <row r="1612" spans="3:6" ht="15.75" x14ac:dyDescent="0.25">
      <c r="C1612" s="26">
        <v>1609</v>
      </c>
      <c r="D1612" s="26" t="s">
        <v>3470</v>
      </c>
      <c r="E1612" s="27" t="s">
        <v>3471</v>
      </c>
      <c r="F1612" s="25"/>
    </row>
    <row r="1613" spans="3:6" ht="15.75" x14ac:dyDescent="0.25">
      <c r="C1613" s="26">
        <v>1610</v>
      </c>
      <c r="D1613" s="26" t="s">
        <v>3472</v>
      </c>
      <c r="E1613" s="27" t="s">
        <v>3473</v>
      </c>
      <c r="F1613" s="25"/>
    </row>
    <row r="1614" spans="3:6" ht="15.75" x14ac:dyDescent="0.25">
      <c r="C1614" s="26">
        <v>1611</v>
      </c>
      <c r="D1614" s="26" t="s">
        <v>3474</v>
      </c>
      <c r="E1614" s="27" t="s">
        <v>3475</v>
      </c>
      <c r="F1614" s="25"/>
    </row>
    <row r="1615" spans="3:6" ht="15.75" x14ac:dyDescent="0.25">
      <c r="C1615" s="26">
        <v>1612</v>
      </c>
      <c r="D1615" s="26" t="s">
        <v>3476</v>
      </c>
      <c r="E1615" s="27" t="s">
        <v>3477</v>
      </c>
      <c r="F1615" s="25"/>
    </row>
    <row r="1616" spans="3:6" ht="15.75" x14ac:dyDescent="0.25">
      <c r="C1616" s="26">
        <v>1613</v>
      </c>
      <c r="D1616" s="26" t="s">
        <v>3478</v>
      </c>
      <c r="E1616" s="27" t="s">
        <v>3479</v>
      </c>
      <c r="F1616" s="25"/>
    </row>
    <row r="1617" spans="3:6" ht="15.75" x14ac:dyDescent="0.25">
      <c r="C1617" s="26">
        <v>1614</v>
      </c>
      <c r="D1617" s="26" t="s">
        <v>3480</v>
      </c>
      <c r="E1617" s="27" t="s">
        <v>3481</v>
      </c>
      <c r="F1617" s="25"/>
    </row>
    <row r="1618" spans="3:6" ht="15.75" x14ac:dyDescent="0.25">
      <c r="C1618" s="26">
        <v>1615</v>
      </c>
      <c r="D1618" s="26" t="s">
        <v>3482</v>
      </c>
      <c r="E1618" s="27" t="s">
        <v>3483</v>
      </c>
      <c r="F1618" s="25"/>
    </row>
    <row r="1619" spans="3:6" ht="15.75" x14ac:dyDescent="0.25">
      <c r="C1619" s="26">
        <v>1616</v>
      </c>
      <c r="D1619" s="26" t="s">
        <v>3484</v>
      </c>
      <c r="E1619" s="27" t="s">
        <v>3485</v>
      </c>
      <c r="F1619" s="25"/>
    </row>
    <row r="1620" spans="3:6" ht="15.75" x14ac:dyDescent="0.25">
      <c r="C1620" s="26">
        <v>1617</v>
      </c>
      <c r="D1620" s="26" t="s">
        <v>3486</v>
      </c>
      <c r="E1620" s="27" t="s">
        <v>3487</v>
      </c>
      <c r="F1620" s="25"/>
    </row>
    <row r="1621" spans="3:6" ht="15.75" x14ac:dyDescent="0.25">
      <c r="C1621" s="26">
        <v>1618</v>
      </c>
      <c r="D1621" s="26" t="s">
        <v>3488</v>
      </c>
      <c r="E1621" s="27" t="s">
        <v>3489</v>
      </c>
      <c r="F1621" s="25"/>
    </row>
    <row r="1622" spans="3:6" ht="15.75" x14ac:dyDescent="0.25">
      <c r="C1622" s="26">
        <v>1619</v>
      </c>
      <c r="D1622" s="26" t="s">
        <v>3490</v>
      </c>
      <c r="E1622" s="27" t="s">
        <v>3491</v>
      </c>
      <c r="F1622" s="25"/>
    </row>
    <row r="1623" spans="3:6" ht="15.75" x14ac:dyDescent="0.25">
      <c r="C1623" s="26">
        <v>1620</v>
      </c>
      <c r="D1623" s="26" t="s">
        <v>3492</v>
      </c>
      <c r="E1623" s="27" t="s">
        <v>3493</v>
      </c>
      <c r="F1623" s="25"/>
    </row>
    <row r="1624" spans="3:6" ht="15.75" x14ac:dyDescent="0.25">
      <c r="C1624" s="26">
        <v>1621</v>
      </c>
      <c r="D1624" s="26" t="s">
        <v>3494</v>
      </c>
      <c r="E1624" s="27" t="s">
        <v>3495</v>
      </c>
      <c r="F1624" s="25"/>
    </row>
    <row r="1625" spans="3:6" ht="15.75" x14ac:dyDescent="0.25">
      <c r="C1625" s="26">
        <v>1622</v>
      </c>
      <c r="D1625" s="26" t="s">
        <v>3496</v>
      </c>
      <c r="E1625" s="27" t="s">
        <v>3497</v>
      </c>
      <c r="F1625" s="25"/>
    </row>
    <row r="1626" spans="3:6" ht="15.75" x14ac:dyDescent="0.25">
      <c r="C1626" s="26">
        <v>1623</v>
      </c>
      <c r="D1626" s="26" t="s">
        <v>3498</v>
      </c>
      <c r="E1626" s="27" t="s">
        <v>3499</v>
      </c>
      <c r="F1626" s="25"/>
    </row>
    <row r="1627" spans="3:6" ht="15.75" x14ac:dyDescent="0.25">
      <c r="C1627" s="26">
        <v>1624</v>
      </c>
      <c r="D1627" s="26" t="s">
        <v>3500</v>
      </c>
      <c r="E1627" s="27" t="s">
        <v>3501</v>
      </c>
      <c r="F1627" s="25"/>
    </row>
    <row r="1628" spans="3:6" ht="15.75" x14ac:dyDescent="0.25">
      <c r="C1628" s="26">
        <v>1625</v>
      </c>
      <c r="D1628" s="26" t="s">
        <v>3502</v>
      </c>
      <c r="E1628" s="27" t="s">
        <v>3503</v>
      </c>
      <c r="F1628" s="25"/>
    </row>
    <row r="1629" spans="3:6" ht="15.75" x14ac:dyDescent="0.25">
      <c r="C1629" s="26">
        <v>1626</v>
      </c>
      <c r="D1629" s="26" t="s">
        <v>3504</v>
      </c>
      <c r="E1629" s="27" t="s">
        <v>3505</v>
      </c>
      <c r="F1629" s="25"/>
    </row>
    <row r="1630" spans="3:6" ht="15.75" x14ac:dyDescent="0.25">
      <c r="C1630" s="26">
        <v>1627</v>
      </c>
      <c r="D1630" s="26" t="s">
        <v>3506</v>
      </c>
      <c r="E1630" s="27" t="s">
        <v>3507</v>
      </c>
      <c r="F1630" s="25"/>
    </row>
    <row r="1631" spans="3:6" ht="15.75" x14ac:dyDescent="0.25">
      <c r="C1631" s="26">
        <v>1628</v>
      </c>
      <c r="D1631" s="26" t="s">
        <v>3508</v>
      </c>
      <c r="E1631" s="27" t="s">
        <v>3509</v>
      </c>
      <c r="F1631" s="25"/>
    </row>
    <row r="1632" spans="3:6" ht="15.75" x14ac:dyDescent="0.25">
      <c r="C1632" s="26">
        <v>1629</v>
      </c>
      <c r="D1632" s="26" t="s">
        <v>3510</v>
      </c>
      <c r="E1632" s="27" t="s">
        <v>3511</v>
      </c>
      <c r="F1632" s="25"/>
    </row>
    <row r="1633" spans="3:6" ht="15.75" x14ac:dyDescent="0.25">
      <c r="C1633" s="26">
        <v>1630</v>
      </c>
      <c r="D1633" s="26" t="s">
        <v>3512</v>
      </c>
      <c r="E1633" s="27" t="s">
        <v>3513</v>
      </c>
      <c r="F1633" s="25"/>
    </row>
    <row r="1634" spans="3:6" ht="15.75" x14ac:dyDescent="0.25">
      <c r="C1634" s="26">
        <v>1631</v>
      </c>
      <c r="D1634" s="26" t="s">
        <v>3514</v>
      </c>
      <c r="E1634" s="27" t="s">
        <v>3515</v>
      </c>
      <c r="F1634" s="25"/>
    </row>
    <row r="1635" spans="3:6" ht="15.75" x14ac:dyDescent="0.25">
      <c r="C1635" s="26">
        <v>1632</v>
      </c>
      <c r="D1635" s="26" t="s">
        <v>3516</v>
      </c>
      <c r="E1635" s="27" t="s">
        <v>3517</v>
      </c>
      <c r="F1635" s="25"/>
    </row>
    <row r="1636" spans="3:6" ht="15.75" x14ac:dyDescent="0.25">
      <c r="C1636" s="26">
        <v>1633</v>
      </c>
      <c r="D1636" s="26" t="s">
        <v>3518</v>
      </c>
      <c r="E1636" s="27" t="s">
        <v>3519</v>
      </c>
      <c r="F1636" s="25"/>
    </row>
    <row r="1637" spans="3:6" ht="15.75" x14ac:dyDescent="0.25">
      <c r="C1637" s="26">
        <v>1634</v>
      </c>
      <c r="D1637" s="26" t="s">
        <v>3520</v>
      </c>
      <c r="E1637" s="27" t="s">
        <v>3521</v>
      </c>
      <c r="F1637" s="25"/>
    </row>
    <row r="1638" spans="3:6" ht="15.75" x14ac:dyDescent="0.25">
      <c r="C1638" s="26">
        <v>1635</v>
      </c>
      <c r="D1638" s="26" t="s">
        <v>3522</v>
      </c>
      <c r="E1638" s="27" t="s">
        <v>3523</v>
      </c>
      <c r="F1638" s="25"/>
    </row>
    <row r="1639" spans="3:6" ht="15.75" x14ac:dyDescent="0.25">
      <c r="C1639" s="26">
        <v>1636</v>
      </c>
      <c r="D1639" s="26" t="s">
        <v>3524</v>
      </c>
      <c r="E1639" s="27" t="s">
        <v>3525</v>
      </c>
      <c r="F1639" s="25"/>
    </row>
    <row r="1640" spans="3:6" ht="15.75" x14ac:dyDescent="0.25">
      <c r="C1640" s="26">
        <v>1637</v>
      </c>
      <c r="D1640" s="26" t="s">
        <v>3526</v>
      </c>
      <c r="E1640" s="27" t="s">
        <v>3527</v>
      </c>
      <c r="F1640" s="25"/>
    </row>
    <row r="1641" spans="3:6" ht="15.75" x14ac:dyDescent="0.25">
      <c r="C1641" s="26">
        <v>1638</v>
      </c>
      <c r="D1641" s="26" t="s">
        <v>3528</v>
      </c>
      <c r="E1641" s="27" t="s">
        <v>3529</v>
      </c>
      <c r="F1641" s="25"/>
    </row>
    <row r="1642" spans="3:6" ht="15.75" x14ac:dyDescent="0.25">
      <c r="C1642" s="26">
        <v>1639</v>
      </c>
      <c r="D1642" s="26" t="s">
        <v>3530</v>
      </c>
      <c r="E1642" s="27" t="s">
        <v>3531</v>
      </c>
      <c r="F1642" s="25"/>
    </row>
    <row r="1643" spans="3:6" ht="15.75" x14ac:dyDescent="0.25">
      <c r="C1643" s="26">
        <v>1640</v>
      </c>
      <c r="D1643" s="26" t="s">
        <v>3532</v>
      </c>
      <c r="E1643" s="27" t="s">
        <v>3533</v>
      </c>
      <c r="F1643" s="25"/>
    </row>
    <row r="1644" spans="3:6" ht="15.75" x14ac:dyDescent="0.25">
      <c r="C1644" s="26">
        <v>1641</v>
      </c>
      <c r="D1644" s="26" t="s">
        <v>3534</v>
      </c>
      <c r="E1644" s="27" t="s">
        <v>3535</v>
      </c>
      <c r="F1644" s="25"/>
    </row>
    <row r="1645" spans="3:6" ht="15.75" x14ac:dyDescent="0.25">
      <c r="C1645" s="26">
        <v>1642</v>
      </c>
      <c r="D1645" s="26" t="s">
        <v>3536</v>
      </c>
      <c r="E1645" s="27" t="s">
        <v>3537</v>
      </c>
      <c r="F1645" s="25"/>
    </row>
    <row r="1646" spans="3:6" ht="15.75" x14ac:dyDescent="0.25">
      <c r="C1646" s="26">
        <v>1643</v>
      </c>
      <c r="D1646" s="26" t="s">
        <v>3538</v>
      </c>
      <c r="E1646" s="27" t="s">
        <v>3539</v>
      </c>
      <c r="F1646" s="25"/>
    </row>
    <row r="1647" spans="3:6" ht="15.75" x14ac:dyDescent="0.25">
      <c r="C1647" s="26">
        <v>1644</v>
      </c>
      <c r="D1647" s="26" t="s">
        <v>3540</v>
      </c>
      <c r="E1647" s="27" t="s">
        <v>3541</v>
      </c>
      <c r="F1647" s="25"/>
    </row>
    <row r="1648" spans="3:6" ht="15.75" x14ac:dyDescent="0.25">
      <c r="C1648" s="26">
        <v>1645</v>
      </c>
      <c r="D1648" s="26" t="s">
        <v>3542</v>
      </c>
      <c r="E1648" s="27" t="s">
        <v>3543</v>
      </c>
      <c r="F1648" s="25"/>
    </row>
    <row r="1649" spans="3:6" ht="15.75" x14ac:dyDescent="0.25">
      <c r="C1649" s="26">
        <v>1646</v>
      </c>
      <c r="D1649" s="26" t="s">
        <v>3544</v>
      </c>
      <c r="E1649" s="27" t="s">
        <v>3545</v>
      </c>
      <c r="F1649" s="25"/>
    </row>
    <row r="1650" spans="3:6" ht="15.75" x14ac:dyDescent="0.25">
      <c r="C1650" s="26">
        <v>1647</v>
      </c>
      <c r="D1650" s="26" t="s">
        <v>3546</v>
      </c>
      <c r="E1650" s="27" t="s">
        <v>3547</v>
      </c>
      <c r="F1650" s="25"/>
    </row>
    <row r="1651" spans="3:6" ht="15.75" x14ac:dyDescent="0.25">
      <c r="C1651" s="26">
        <v>1648</v>
      </c>
      <c r="D1651" s="26" t="s">
        <v>3548</v>
      </c>
      <c r="E1651" s="27" t="s">
        <v>3549</v>
      </c>
      <c r="F1651" s="25"/>
    </row>
    <row r="1652" spans="3:6" ht="15.75" x14ac:dyDescent="0.25">
      <c r="C1652" s="26">
        <v>1649</v>
      </c>
      <c r="D1652" s="26" t="s">
        <v>3550</v>
      </c>
      <c r="E1652" s="27" t="s">
        <v>3551</v>
      </c>
      <c r="F1652" s="25"/>
    </row>
    <row r="1653" spans="3:6" ht="15.75" x14ac:dyDescent="0.25">
      <c r="C1653" s="26">
        <v>1650</v>
      </c>
      <c r="D1653" s="26" t="s">
        <v>3552</v>
      </c>
      <c r="E1653" s="27" t="s">
        <v>3553</v>
      </c>
      <c r="F1653" s="25"/>
    </row>
    <row r="1654" spans="3:6" ht="15.75" x14ac:dyDescent="0.25">
      <c r="C1654" s="26">
        <v>1651</v>
      </c>
      <c r="D1654" s="26" t="s">
        <v>3554</v>
      </c>
      <c r="E1654" s="27" t="s">
        <v>3555</v>
      </c>
      <c r="F1654" s="25"/>
    </row>
    <row r="1655" spans="3:6" ht="15.75" x14ac:dyDescent="0.25">
      <c r="C1655" s="26">
        <v>1652</v>
      </c>
      <c r="D1655" s="26" t="s">
        <v>3556</v>
      </c>
      <c r="E1655" s="27" t="s">
        <v>3557</v>
      </c>
      <c r="F1655" s="25"/>
    </row>
    <row r="1656" spans="3:6" ht="15.75" x14ac:dyDescent="0.25">
      <c r="C1656" s="26">
        <v>1653</v>
      </c>
      <c r="D1656" s="26" t="s">
        <v>3558</v>
      </c>
      <c r="E1656" s="27" t="s">
        <v>3559</v>
      </c>
      <c r="F1656" s="25"/>
    </row>
    <row r="1657" spans="3:6" ht="15.75" x14ac:dyDescent="0.25">
      <c r="C1657" s="26">
        <v>1654</v>
      </c>
      <c r="D1657" s="26" t="s">
        <v>3560</v>
      </c>
      <c r="E1657" s="27" t="s">
        <v>3561</v>
      </c>
      <c r="F1657" s="25"/>
    </row>
    <row r="1658" spans="3:6" ht="15.75" x14ac:dyDescent="0.25">
      <c r="C1658" s="26">
        <v>1655</v>
      </c>
      <c r="D1658" s="26" t="s">
        <v>3562</v>
      </c>
      <c r="E1658" s="27" t="s">
        <v>3563</v>
      </c>
      <c r="F1658" s="25"/>
    </row>
    <row r="1659" spans="3:6" ht="15.75" x14ac:dyDescent="0.25">
      <c r="C1659" s="26">
        <v>1656</v>
      </c>
      <c r="D1659" s="26" t="s">
        <v>3564</v>
      </c>
      <c r="E1659" s="27" t="s">
        <v>3565</v>
      </c>
      <c r="F1659" s="25"/>
    </row>
    <row r="1660" spans="3:6" ht="15.75" x14ac:dyDescent="0.25">
      <c r="C1660" s="26">
        <v>1657</v>
      </c>
      <c r="D1660" s="26" t="s">
        <v>3566</v>
      </c>
      <c r="E1660" s="27" t="s">
        <v>3567</v>
      </c>
      <c r="F1660" s="25"/>
    </row>
    <row r="1661" spans="3:6" ht="15.75" x14ac:dyDescent="0.25">
      <c r="C1661" s="26">
        <v>1658</v>
      </c>
      <c r="D1661" s="26" t="s">
        <v>3568</v>
      </c>
      <c r="E1661" s="27" t="s">
        <v>3569</v>
      </c>
      <c r="F1661" s="25"/>
    </row>
    <row r="1662" spans="3:6" ht="15.75" x14ac:dyDescent="0.25">
      <c r="C1662" s="26">
        <v>1659</v>
      </c>
      <c r="D1662" s="26" t="s">
        <v>3570</v>
      </c>
      <c r="E1662" s="27" t="s">
        <v>3571</v>
      </c>
      <c r="F1662" s="25"/>
    </row>
    <row r="1663" spans="3:6" ht="15.75" x14ac:dyDescent="0.25">
      <c r="C1663" s="26">
        <v>1660</v>
      </c>
      <c r="D1663" s="26" t="s">
        <v>3572</v>
      </c>
      <c r="E1663" s="27" t="s">
        <v>3573</v>
      </c>
      <c r="F1663" s="25"/>
    </row>
    <row r="1664" spans="3:6" ht="15.75" x14ac:dyDescent="0.25">
      <c r="C1664" s="26">
        <v>1661</v>
      </c>
      <c r="D1664" s="26" t="s">
        <v>3574</v>
      </c>
      <c r="E1664" s="27" t="s">
        <v>3575</v>
      </c>
      <c r="F1664" s="25"/>
    </row>
    <row r="1665" spans="3:6" ht="15.75" x14ac:dyDescent="0.25">
      <c r="C1665" s="26">
        <v>1662</v>
      </c>
      <c r="D1665" s="26" t="s">
        <v>3576</v>
      </c>
      <c r="E1665" s="27" t="s">
        <v>3577</v>
      </c>
      <c r="F1665" s="25"/>
    </row>
    <row r="1666" spans="3:6" ht="15.75" x14ac:dyDescent="0.25">
      <c r="C1666" s="26">
        <v>1663</v>
      </c>
      <c r="D1666" s="26" t="s">
        <v>3578</v>
      </c>
      <c r="E1666" s="27" t="s">
        <v>3579</v>
      </c>
      <c r="F1666" s="25"/>
    </row>
    <row r="1667" spans="3:6" ht="15.75" x14ac:dyDescent="0.25">
      <c r="C1667" s="26">
        <v>1664</v>
      </c>
      <c r="D1667" s="26" t="s">
        <v>3580</v>
      </c>
      <c r="E1667" s="27" t="s">
        <v>3581</v>
      </c>
      <c r="F1667" s="25"/>
    </row>
    <row r="1668" spans="3:6" ht="15.75" x14ac:dyDescent="0.25">
      <c r="C1668" s="26">
        <v>1665</v>
      </c>
      <c r="D1668" s="26" t="s">
        <v>3582</v>
      </c>
      <c r="E1668" s="27" t="s">
        <v>3583</v>
      </c>
      <c r="F1668" s="25"/>
    </row>
    <row r="1669" spans="3:6" ht="15.75" x14ac:dyDescent="0.25">
      <c r="C1669" s="26">
        <v>1666</v>
      </c>
      <c r="D1669" s="26" t="s">
        <v>3584</v>
      </c>
      <c r="E1669" s="27" t="s">
        <v>3585</v>
      </c>
      <c r="F1669" s="25"/>
    </row>
    <row r="1670" spans="3:6" ht="15.75" x14ac:dyDescent="0.25">
      <c r="C1670" s="26">
        <v>1667</v>
      </c>
      <c r="D1670" s="26" t="s">
        <v>3586</v>
      </c>
      <c r="E1670" s="27" t="s">
        <v>3587</v>
      </c>
      <c r="F1670" s="25"/>
    </row>
    <row r="1671" spans="3:6" ht="15.75" x14ac:dyDescent="0.25">
      <c r="C1671" s="26">
        <v>1668</v>
      </c>
      <c r="D1671" s="26" t="s">
        <v>3588</v>
      </c>
      <c r="E1671" s="27" t="s">
        <v>3589</v>
      </c>
      <c r="F1671" s="25"/>
    </row>
    <row r="1672" spans="3:6" ht="15.75" x14ac:dyDescent="0.25">
      <c r="C1672" s="26">
        <v>1669</v>
      </c>
      <c r="D1672" s="26" t="s">
        <v>3590</v>
      </c>
      <c r="E1672" s="27" t="s">
        <v>3591</v>
      </c>
      <c r="F1672" s="25"/>
    </row>
    <row r="1673" spans="3:6" ht="15.75" x14ac:dyDescent="0.25">
      <c r="C1673" s="26">
        <v>1670</v>
      </c>
      <c r="D1673" s="26" t="s">
        <v>3592</v>
      </c>
      <c r="E1673" s="27" t="s">
        <v>3593</v>
      </c>
      <c r="F1673" s="25"/>
    </row>
    <row r="1674" spans="3:6" ht="15.75" x14ac:dyDescent="0.25">
      <c r="C1674" s="26">
        <v>1671</v>
      </c>
      <c r="D1674" s="26" t="s">
        <v>3594</v>
      </c>
      <c r="E1674" s="27" t="s">
        <v>3595</v>
      </c>
      <c r="F1674" s="25"/>
    </row>
    <row r="1675" spans="3:6" ht="15.75" x14ac:dyDescent="0.25">
      <c r="C1675" s="26">
        <v>1672</v>
      </c>
      <c r="D1675" s="26" t="s">
        <v>3596</v>
      </c>
      <c r="E1675" s="27" t="s">
        <v>3597</v>
      </c>
      <c r="F1675" s="25"/>
    </row>
    <row r="1676" spans="3:6" ht="15.75" x14ac:dyDescent="0.25">
      <c r="C1676" s="26">
        <v>1673</v>
      </c>
      <c r="D1676" s="26" t="s">
        <v>3598</v>
      </c>
      <c r="E1676" s="27" t="s">
        <v>3599</v>
      </c>
      <c r="F1676" s="25"/>
    </row>
    <row r="1677" spans="3:6" ht="15.75" x14ac:dyDescent="0.25">
      <c r="C1677" s="26">
        <v>1674</v>
      </c>
      <c r="D1677" s="26" t="s">
        <v>3600</v>
      </c>
      <c r="E1677" s="27" t="s">
        <v>3601</v>
      </c>
      <c r="F1677" s="25"/>
    </row>
    <row r="1678" spans="3:6" ht="15.75" x14ac:dyDescent="0.25">
      <c r="C1678" s="26">
        <v>1675</v>
      </c>
      <c r="D1678" s="26" t="s">
        <v>3602</v>
      </c>
      <c r="E1678" s="27" t="s">
        <v>3603</v>
      </c>
      <c r="F1678" s="25"/>
    </row>
    <row r="1679" spans="3:6" ht="15.75" x14ac:dyDescent="0.25">
      <c r="C1679" s="26">
        <v>1676</v>
      </c>
      <c r="D1679" s="26" t="s">
        <v>3604</v>
      </c>
      <c r="E1679" s="27" t="s">
        <v>3605</v>
      </c>
      <c r="F1679" s="25"/>
    </row>
    <row r="1680" spans="3:6" ht="15.75" x14ac:dyDescent="0.25">
      <c r="C1680" s="26">
        <v>1677</v>
      </c>
      <c r="D1680" s="26" t="s">
        <v>3606</v>
      </c>
      <c r="E1680" s="27" t="s">
        <v>3607</v>
      </c>
      <c r="F1680" s="25"/>
    </row>
    <row r="1681" spans="3:6" ht="15.75" x14ac:dyDescent="0.25">
      <c r="C1681" s="26">
        <v>1678</v>
      </c>
      <c r="D1681" s="26" t="s">
        <v>3608</v>
      </c>
      <c r="E1681" s="27" t="s">
        <v>3609</v>
      </c>
      <c r="F1681" s="25"/>
    </row>
    <row r="1682" spans="3:6" ht="15.75" x14ac:dyDescent="0.25">
      <c r="C1682" s="26">
        <v>1679</v>
      </c>
      <c r="D1682" s="26" t="s">
        <v>3610</v>
      </c>
      <c r="E1682" s="27" t="s">
        <v>3611</v>
      </c>
      <c r="F1682" s="25"/>
    </row>
    <row r="1683" spans="3:6" ht="15.75" x14ac:dyDescent="0.25">
      <c r="C1683" s="26">
        <v>1680</v>
      </c>
      <c r="D1683" s="26" t="s">
        <v>3612</v>
      </c>
      <c r="E1683" s="27" t="s">
        <v>3613</v>
      </c>
      <c r="F1683" s="25"/>
    </row>
    <row r="1684" spans="3:6" ht="15.75" x14ac:dyDescent="0.25">
      <c r="C1684" s="26">
        <v>1681</v>
      </c>
      <c r="D1684" s="26" t="s">
        <v>3614</v>
      </c>
      <c r="E1684" s="27" t="s">
        <v>3615</v>
      </c>
      <c r="F1684" s="25"/>
    </row>
    <row r="1685" spans="3:6" ht="15.75" x14ac:dyDescent="0.25">
      <c r="C1685" s="26">
        <v>1682</v>
      </c>
      <c r="D1685" s="26" t="s">
        <v>3616</v>
      </c>
      <c r="E1685" s="27" t="s">
        <v>3617</v>
      </c>
      <c r="F1685" s="25"/>
    </row>
    <row r="1686" spans="3:6" ht="15.75" x14ac:dyDescent="0.25">
      <c r="C1686" s="26">
        <v>1683</v>
      </c>
      <c r="D1686" s="26" t="s">
        <v>3618</v>
      </c>
      <c r="E1686" s="27" t="s">
        <v>3619</v>
      </c>
      <c r="F1686" s="25"/>
    </row>
    <row r="1687" spans="3:6" ht="15.75" x14ac:dyDescent="0.25">
      <c r="C1687" s="26">
        <v>1684</v>
      </c>
      <c r="D1687" s="26" t="s">
        <v>3620</v>
      </c>
      <c r="E1687" s="27" t="s">
        <v>3621</v>
      </c>
      <c r="F1687" s="25"/>
    </row>
    <row r="1688" spans="3:6" ht="15.75" x14ac:dyDescent="0.25">
      <c r="C1688" s="26">
        <v>1685</v>
      </c>
      <c r="D1688" s="26" t="s">
        <v>3622</v>
      </c>
      <c r="E1688" s="27" t="s">
        <v>3623</v>
      </c>
      <c r="F1688" s="25"/>
    </row>
    <row r="1689" spans="3:6" ht="15.75" x14ac:dyDescent="0.25">
      <c r="C1689" s="26">
        <v>1686</v>
      </c>
      <c r="D1689" s="26" t="s">
        <v>3624</v>
      </c>
      <c r="E1689" s="27" t="s">
        <v>3625</v>
      </c>
      <c r="F1689" s="25"/>
    </row>
    <row r="1690" spans="3:6" ht="15.75" x14ac:dyDescent="0.25">
      <c r="C1690" s="26">
        <v>1687</v>
      </c>
      <c r="D1690" s="26" t="s">
        <v>3626</v>
      </c>
      <c r="E1690" s="27" t="s">
        <v>3627</v>
      </c>
      <c r="F1690" s="25"/>
    </row>
    <row r="1691" spans="3:6" ht="15.75" x14ac:dyDescent="0.25">
      <c r="C1691" s="26">
        <v>1688</v>
      </c>
      <c r="D1691" s="26" t="s">
        <v>3628</v>
      </c>
      <c r="E1691" s="27" t="s">
        <v>3629</v>
      </c>
      <c r="F1691" s="25"/>
    </row>
    <row r="1692" spans="3:6" ht="15.75" x14ac:dyDescent="0.25">
      <c r="C1692" s="26">
        <v>1689</v>
      </c>
      <c r="D1692" s="26" t="s">
        <v>3630</v>
      </c>
      <c r="E1692" s="27" t="s">
        <v>3631</v>
      </c>
      <c r="F1692" s="25"/>
    </row>
    <row r="1693" spans="3:6" ht="15.75" x14ac:dyDescent="0.25">
      <c r="C1693" s="26">
        <v>1690</v>
      </c>
      <c r="D1693" s="26" t="s">
        <v>3632</v>
      </c>
      <c r="E1693" s="27" t="s">
        <v>3633</v>
      </c>
      <c r="F1693" s="25"/>
    </row>
    <row r="1694" spans="3:6" ht="15.75" x14ac:dyDescent="0.25">
      <c r="C1694" s="26">
        <v>1691</v>
      </c>
      <c r="D1694" s="26" t="s">
        <v>3634</v>
      </c>
      <c r="E1694" s="27" t="s">
        <v>3635</v>
      </c>
      <c r="F1694" s="25"/>
    </row>
    <row r="1695" spans="3:6" ht="15.75" x14ac:dyDescent="0.25">
      <c r="C1695" s="26">
        <v>1692</v>
      </c>
      <c r="D1695" s="26" t="s">
        <v>3636</v>
      </c>
      <c r="E1695" s="27" t="s">
        <v>3637</v>
      </c>
      <c r="F1695" s="25"/>
    </row>
    <row r="1696" spans="3:6" ht="15.75" x14ac:dyDescent="0.25">
      <c r="C1696" s="26">
        <v>1693</v>
      </c>
      <c r="D1696" s="26" t="s">
        <v>3638</v>
      </c>
      <c r="E1696" s="27" t="s">
        <v>3639</v>
      </c>
      <c r="F1696" s="25"/>
    </row>
    <row r="1697" spans="3:6" ht="15.75" x14ac:dyDescent="0.25">
      <c r="C1697" s="26">
        <v>1694</v>
      </c>
      <c r="D1697" s="26" t="s">
        <v>3640</v>
      </c>
      <c r="E1697" s="27" t="s">
        <v>3641</v>
      </c>
      <c r="F1697" s="25"/>
    </row>
    <row r="1698" spans="3:6" ht="15.75" x14ac:dyDescent="0.25">
      <c r="C1698" s="26">
        <v>1695</v>
      </c>
      <c r="D1698" s="26" t="s">
        <v>3642</v>
      </c>
      <c r="E1698" s="27" t="s">
        <v>3643</v>
      </c>
      <c r="F1698" s="25"/>
    </row>
    <row r="1699" spans="3:6" ht="15.75" x14ac:dyDescent="0.25">
      <c r="C1699" s="26">
        <v>1696</v>
      </c>
      <c r="D1699" s="26" t="s">
        <v>3644</v>
      </c>
      <c r="E1699" s="27" t="s">
        <v>3645</v>
      </c>
      <c r="F1699" s="25"/>
    </row>
    <row r="1700" spans="3:6" ht="15.75" x14ac:dyDescent="0.25">
      <c r="C1700" s="26">
        <v>1697</v>
      </c>
      <c r="D1700" s="26" t="s">
        <v>3646</v>
      </c>
      <c r="E1700" s="27" t="s">
        <v>3647</v>
      </c>
      <c r="F1700" s="25"/>
    </row>
    <row r="1701" spans="3:6" ht="15.75" x14ac:dyDescent="0.25">
      <c r="C1701" s="26">
        <v>1698</v>
      </c>
      <c r="D1701" s="26" t="s">
        <v>3648</v>
      </c>
      <c r="E1701" s="27" t="s">
        <v>3649</v>
      </c>
      <c r="F1701" s="25"/>
    </row>
    <row r="1702" spans="3:6" ht="15.75" x14ac:dyDescent="0.25">
      <c r="C1702" s="26">
        <v>1699</v>
      </c>
      <c r="D1702" s="26" t="s">
        <v>3650</v>
      </c>
      <c r="E1702" s="27" t="s">
        <v>3651</v>
      </c>
      <c r="F1702" s="25"/>
    </row>
    <row r="1703" spans="3:6" ht="15.75" x14ac:dyDescent="0.25">
      <c r="C1703" s="26">
        <v>1700</v>
      </c>
      <c r="D1703" s="26" t="s">
        <v>3652</v>
      </c>
      <c r="E1703" s="27" t="s">
        <v>3653</v>
      </c>
      <c r="F1703" s="25"/>
    </row>
    <row r="1704" spans="3:6" ht="15.75" x14ac:dyDescent="0.25">
      <c r="C1704" s="26">
        <v>1701</v>
      </c>
      <c r="D1704" s="26" t="s">
        <v>3654</v>
      </c>
      <c r="E1704" s="27" t="s">
        <v>3655</v>
      </c>
      <c r="F1704" s="25"/>
    </row>
    <row r="1705" spans="3:6" ht="15.75" x14ac:dyDescent="0.25">
      <c r="C1705" s="26">
        <v>1702</v>
      </c>
      <c r="D1705" s="26" t="s">
        <v>3656</v>
      </c>
      <c r="E1705" s="27" t="s">
        <v>3657</v>
      </c>
      <c r="F1705" s="25"/>
    </row>
    <row r="1706" spans="3:6" ht="15.75" x14ac:dyDescent="0.25">
      <c r="C1706" s="26">
        <v>1703</v>
      </c>
      <c r="D1706" s="26" t="s">
        <v>3658</v>
      </c>
      <c r="E1706" s="27" t="s">
        <v>3659</v>
      </c>
      <c r="F1706" s="25"/>
    </row>
    <row r="1707" spans="3:6" ht="15.75" x14ac:dyDescent="0.25">
      <c r="C1707" s="26">
        <v>1704</v>
      </c>
      <c r="D1707" s="26" t="s">
        <v>3660</v>
      </c>
      <c r="E1707" s="27" t="s">
        <v>3661</v>
      </c>
      <c r="F1707" s="25"/>
    </row>
    <row r="1708" spans="3:6" ht="15.75" x14ac:dyDescent="0.25">
      <c r="C1708" s="26">
        <v>1705</v>
      </c>
      <c r="D1708" s="26" t="s">
        <v>3662</v>
      </c>
      <c r="E1708" s="27" t="s">
        <v>3663</v>
      </c>
      <c r="F1708" s="25"/>
    </row>
    <row r="1709" spans="3:6" ht="15.75" x14ac:dyDescent="0.25">
      <c r="C1709" s="26">
        <v>1706</v>
      </c>
      <c r="D1709" s="26" t="s">
        <v>3664</v>
      </c>
      <c r="E1709" s="27" t="s">
        <v>3665</v>
      </c>
      <c r="F1709" s="25"/>
    </row>
    <row r="1710" spans="3:6" ht="15.75" x14ac:dyDescent="0.25">
      <c r="C1710" s="26">
        <v>1707</v>
      </c>
      <c r="D1710" s="26" t="s">
        <v>3666</v>
      </c>
      <c r="E1710" s="27" t="s">
        <v>3667</v>
      </c>
      <c r="F1710" s="25"/>
    </row>
    <row r="1711" spans="3:6" ht="15.75" x14ac:dyDescent="0.25">
      <c r="C1711" s="26">
        <v>1708</v>
      </c>
      <c r="D1711" s="26" t="s">
        <v>3668</v>
      </c>
      <c r="E1711" s="27" t="s">
        <v>3669</v>
      </c>
      <c r="F1711" s="25"/>
    </row>
    <row r="1712" spans="3:6" ht="15.75" x14ac:dyDescent="0.25">
      <c r="C1712" s="26">
        <v>1709</v>
      </c>
      <c r="D1712" s="26" t="s">
        <v>3670</v>
      </c>
      <c r="E1712" s="27" t="s">
        <v>3671</v>
      </c>
      <c r="F1712" s="25"/>
    </row>
    <row r="1713" spans="3:6" ht="15.75" x14ac:dyDescent="0.25">
      <c r="C1713" s="26">
        <v>1710</v>
      </c>
      <c r="D1713" s="26" t="s">
        <v>3672</v>
      </c>
      <c r="E1713" s="27" t="s">
        <v>3673</v>
      </c>
      <c r="F1713" s="25"/>
    </row>
    <row r="1714" spans="3:6" ht="15.75" x14ac:dyDescent="0.25">
      <c r="C1714" s="26">
        <v>1711</v>
      </c>
      <c r="D1714" s="26" t="s">
        <v>3674</v>
      </c>
      <c r="E1714" s="27" t="s">
        <v>3675</v>
      </c>
      <c r="F1714" s="25"/>
    </row>
    <row r="1715" spans="3:6" ht="15.75" x14ac:dyDescent="0.25">
      <c r="C1715" s="26">
        <v>1712</v>
      </c>
      <c r="D1715" s="26" t="s">
        <v>3676</v>
      </c>
      <c r="E1715" s="27" t="s">
        <v>3677</v>
      </c>
      <c r="F1715" s="25"/>
    </row>
    <row r="1716" spans="3:6" ht="15.75" x14ac:dyDescent="0.25">
      <c r="C1716" s="26">
        <v>1713</v>
      </c>
      <c r="D1716" s="26" t="s">
        <v>3678</v>
      </c>
      <c r="E1716" s="27" t="s">
        <v>3679</v>
      </c>
      <c r="F1716" s="25"/>
    </row>
    <row r="1717" spans="3:6" ht="15.75" x14ac:dyDescent="0.25">
      <c r="C1717" s="26">
        <v>1714</v>
      </c>
      <c r="D1717" s="26" t="s">
        <v>3680</v>
      </c>
      <c r="E1717" s="27" t="s">
        <v>3681</v>
      </c>
      <c r="F1717" s="25"/>
    </row>
    <row r="1718" spans="3:6" ht="15.75" x14ac:dyDescent="0.25">
      <c r="C1718" s="26">
        <v>1715</v>
      </c>
      <c r="D1718" s="26" t="s">
        <v>3682</v>
      </c>
      <c r="E1718" s="27" t="s">
        <v>3683</v>
      </c>
      <c r="F1718" s="25"/>
    </row>
    <row r="1719" spans="3:6" ht="15.75" x14ac:dyDescent="0.25">
      <c r="C1719" s="26">
        <v>1716</v>
      </c>
      <c r="D1719" s="26" t="s">
        <v>3684</v>
      </c>
      <c r="E1719" s="27" t="s">
        <v>3685</v>
      </c>
      <c r="F1719" s="25"/>
    </row>
    <row r="1720" spans="3:6" ht="15.75" x14ac:dyDescent="0.25">
      <c r="C1720" s="26">
        <v>1717</v>
      </c>
      <c r="D1720" s="26" t="s">
        <v>3686</v>
      </c>
      <c r="E1720" s="27" t="s">
        <v>3687</v>
      </c>
      <c r="F1720" s="25"/>
    </row>
    <row r="1721" spans="3:6" ht="15.75" x14ac:dyDescent="0.25">
      <c r="C1721" s="26">
        <v>1718</v>
      </c>
      <c r="D1721" s="26" t="s">
        <v>3688</v>
      </c>
      <c r="E1721" s="27" t="s">
        <v>3689</v>
      </c>
      <c r="F1721" s="25"/>
    </row>
    <row r="1722" spans="3:6" ht="15.75" x14ac:dyDescent="0.25">
      <c r="C1722" s="26">
        <v>1719</v>
      </c>
      <c r="D1722" s="26" t="s">
        <v>3690</v>
      </c>
      <c r="E1722" s="27" t="s">
        <v>3691</v>
      </c>
      <c r="F1722" s="25"/>
    </row>
    <row r="1723" spans="3:6" ht="15.75" x14ac:dyDescent="0.25">
      <c r="C1723" s="26">
        <v>1720</v>
      </c>
      <c r="D1723" s="26" t="s">
        <v>3692</v>
      </c>
      <c r="E1723" s="27" t="s">
        <v>3693</v>
      </c>
      <c r="F1723" s="25"/>
    </row>
    <row r="1724" spans="3:6" ht="15.75" x14ac:dyDescent="0.25">
      <c r="C1724" s="26">
        <v>1721</v>
      </c>
      <c r="D1724" s="26" t="s">
        <v>3694</v>
      </c>
      <c r="E1724" s="27" t="s">
        <v>3695</v>
      </c>
      <c r="F1724" s="25"/>
    </row>
    <row r="1725" spans="3:6" ht="15.75" x14ac:dyDescent="0.25">
      <c r="C1725" s="26">
        <v>1722</v>
      </c>
      <c r="D1725" s="26" t="s">
        <v>3696</v>
      </c>
      <c r="E1725" s="27" t="s">
        <v>3697</v>
      </c>
      <c r="F1725" s="25"/>
    </row>
    <row r="1726" spans="3:6" ht="15.75" x14ac:dyDescent="0.25">
      <c r="C1726" s="26">
        <v>1723</v>
      </c>
      <c r="D1726" s="26" t="s">
        <v>3698</v>
      </c>
      <c r="E1726" s="27" t="s">
        <v>3699</v>
      </c>
      <c r="F1726" s="25"/>
    </row>
    <row r="1727" spans="3:6" ht="15.75" x14ac:dyDescent="0.25">
      <c r="C1727" s="26">
        <v>1724</v>
      </c>
      <c r="D1727" s="26" t="s">
        <v>3700</v>
      </c>
      <c r="E1727" s="27" t="s">
        <v>3701</v>
      </c>
      <c r="F1727" s="25"/>
    </row>
    <row r="1728" spans="3:6" ht="15.75" x14ac:dyDescent="0.25">
      <c r="C1728" s="26">
        <v>1725</v>
      </c>
      <c r="D1728" s="26" t="s">
        <v>3702</v>
      </c>
      <c r="E1728" s="27" t="s">
        <v>3703</v>
      </c>
      <c r="F1728" s="25"/>
    </row>
    <row r="1729" spans="3:6" ht="15.75" x14ac:dyDescent="0.25">
      <c r="C1729" s="26">
        <v>1726</v>
      </c>
      <c r="D1729" s="26" t="s">
        <v>3704</v>
      </c>
      <c r="E1729" s="27" t="s">
        <v>3705</v>
      </c>
      <c r="F1729" s="25"/>
    </row>
    <row r="1730" spans="3:6" ht="15.75" x14ac:dyDescent="0.25">
      <c r="C1730" s="26">
        <v>1727</v>
      </c>
      <c r="D1730" s="26" t="s">
        <v>3706</v>
      </c>
      <c r="E1730" s="27" t="s">
        <v>3707</v>
      </c>
      <c r="F1730" s="25"/>
    </row>
    <row r="1731" spans="3:6" ht="15.75" x14ac:dyDescent="0.25">
      <c r="C1731" s="26">
        <v>1728</v>
      </c>
      <c r="D1731" s="26" t="s">
        <v>3708</v>
      </c>
      <c r="E1731" s="27" t="s">
        <v>3709</v>
      </c>
      <c r="F1731" s="25"/>
    </row>
    <row r="1732" spans="3:6" ht="15.75" x14ac:dyDescent="0.25">
      <c r="C1732" s="26">
        <v>1729</v>
      </c>
      <c r="D1732" s="26" t="s">
        <v>3710</v>
      </c>
      <c r="E1732" s="27" t="s">
        <v>3711</v>
      </c>
      <c r="F1732" s="25"/>
    </row>
    <row r="1733" spans="3:6" ht="15.75" x14ac:dyDescent="0.25">
      <c r="C1733" s="26">
        <v>1730</v>
      </c>
      <c r="D1733" s="26" t="s">
        <v>3712</v>
      </c>
      <c r="E1733" s="27" t="s">
        <v>3713</v>
      </c>
      <c r="F1733" s="25"/>
    </row>
    <row r="1734" spans="3:6" ht="15.75" x14ac:dyDescent="0.25">
      <c r="C1734" s="26">
        <v>1731</v>
      </c>
      <c r="D1734" s="26" t="s">
        <v>3714</v>
      </c>
      <c r="E1734" s="27" t="s">
        <v>3715</v>
      </c>
      <c r="F1734" s="25"/>
    </row>
    <row r="1735" spans="3:6" ht="15.75" x14ac:dyDescent="0.25">
      <c r="C1735" s="26">
        <v>1732</v>
      </c>
      <c r="D1735" s="26" t="s">
        <v>3716</v>
      </c>
      <c r="E1735" s="27" t="s">
        <v>3717</v>
      </c>
      <c r="F1735" s="25"/>
    </row>
    <row r="1736" spans="3:6" ht="15.75" x14ac:dyDescent="0.25">
      <c r="C1736" s="26">
        <v>1733</v>
      </c>
      <c r="D1736" s="26" t="s">
        <v>3718</v>
      </c>
      <c r="E1736" s="27" t="s">
        <v>3719</v>
      </c>
      <c r="F1736" s="25"/>
    </row>
    <row r="1737" spans="3:6" ht="15.75" x14ac:dyDescent="0.25">
      <c r="C1737" s="26">
        <v>1734</v>
      </c>
      <c r="D1737" s="26" t="s">
        <v>3720</v>
      </c>
      <c r="E1737" s="27" t="s">
        <v>3721</v>
      </c>
      <c r="F1737" s="25"/>
    </row>
    <row r="1738" spans="3:6" ht="15.75" x14ac:dyDescent="0.25">
      <c r="C1738" s="26">
        <v>1735</v>
      </c>
      <c r="D1738" s="26" t="s">
        <v>3722</v>
      </c>
      <c r="E1738" s="27" t="s">
        <v>3723</v>
      </c>
      <c r="F1738" s="25"/>
    </row>
    <row r="1739" spans="3:6" ht="15.75" x14ac:dyDescent="0.25">
      <c r="C1739" s="26">
        <v>1736</v>
      </c>
      <c r="D1739" s="26" t="s">
        <v>3724</v>
      </c>
      <c r="E1739" s="27" t="s">
        <v>3725</v>
      </c>
      <c r="F1739" s="25"/>
    </row>
    <row r="1740" spans="3:6" ht="15.75" x14ac:dyDescent="0.25">
      <c r="C1740" s="26">
        <v>1737</v>
      </c>
      <c r="D1740" s="26" t="s">
        <v>3726</v>
      </c>
      <c r="E1740" s="27" t="s">
        <v>3727</v>
      </c>
      <c r="F1740" s="25"/>
    </row>
    <row r="1741" spans="3:6" ht="15.75" x14ac:dyDescent="0.25">
      <c r="C1741" s="26">
        <v>1738</v>
      </c>
      <c r="D1741" s="26" t="s">
        <v>3728</v>
      </c>
      <c r="E1741" s="27" t="s">
        <v>3729</v>
      </c>
      <c r="F1741" s="25"/>
    </row>
    <row r="1742" spans="3:6" ht="15.75" x14ac:dyDescent="0.25">
      <c r="C1742" s="26">
        <v>1739</v>
      </c>
      <c r="D1742" s="26" t="s">
        <v>3730</v>
      </c>
      <c r="E1742" s="27" t="s">
        <v>3731</v>
      </c>
      <c r="F1742" s="25"/>
    </row>
    <row r="1743" spans="3:6" ht="15.75" x14ac:dyDescent="0.25">
      <c r="C1743" s="26">
        <v>1740</v>
      </c>
      <c r="D1743" s="26" t="s">
        <v>3732</v>
      </c>
      <c r="E1743" s="27" t="s">
        <v>3733</v>
      </c>
      <c r="F1743" s="25"/>
    </row>
    <row r="1744" spans="3:6" ht="15.75" x14ac:dyDescent="0.25">
      <c r="C1744" s="26">
        <v>1741</v>
      </c>
      <c r="D1744" s="26" t="s">
        <v>3734</v>
      </c>
      <c r="E1744" s="27" t="s">
        <v>3735</v>
      </c>
      <c r="F1744" s="25"/>
    </row>
    <row r="1745" spans="3:6" ht="15.75" x14ac:dyDescent="0.25">
      <c r="C1745" s="26">
        <v>1742</v>
      </c>
      <c r="D1745" s="26" t="s">
        <v>3736</v>
      </c>
      <c r="E1745" s="27" t="s">
        <v>3737</v>
      </c>
      <c r="F1745" s="25"/>
    </row>
    <row r="1746" spans="3:6" ht="15.75" x14ac:dyDescent="0.25">
      <c r="C1746" s="26">
        <v>1743</v>
      </c>
      <c r="D1746" s="26" t="s">
        <v>3738</v>
      </c>
      <c r="E1746" s="27" t="s">
        <v>3739</v>
      </c>
      <c r="F1746" s="25"/>
    </row>
    <row r="1747" spans="3:6" ht="15.75" x14ac:dyDescent="0.25">
      <c r="C1747" s="26">
        <v>1744</v>
      </c>
      <c r="D1747" s="26" t="s">
        <v>3740</v>
      </c>
      <c r="E1747" s="27" t="s">
        <v>3741</v>
      </c>
      <c r="F1747" s="25"/>
    </row>
    <row r="1748" spans="3:6" ht="15.75" x14ac:dyDescent="0.25">
      <c r="C1748" s="26">
        <v>1745</v>
      </c>
      <c r="D1748" s="26" t="s">
        <v>3742</v>
      </c>
      <c r="E1748" s="27" t="s">
        <v>3743</v>
      </c>
      <c r="F1748" s="25"/>
    </row>
    <row r="1749" spans="3:6" ht="15.75" x14ac:dyDescent="0.25">
      <c r="C1749" s="26">
        <v>1746</v>
      </c>
      <c r="D1749" s="26" t="s">
        <v>3744</v>
      </c>
      <c r="E1749" s="27" t="s">
        <v>3745</v>
      </c>
      <c r="F1749" s="25"/>
    </row>
    <row r="1750" spans="3:6" ht="15.75" x14ac:dyDescent="0.25">
      <c r="C1750" s="26">
        <v>1747</v>
      </c>
      <c r="D1750" s="26" t="s">
        <v>3746</v>
      </c>
      <c r="E1750" s="27" t="s">
        <v>3747</v>
      </c>
      <c r="F1750" s="25"/>
    </row>
    <row r="1751" spans="3:6" ht="15.75" x14ac:dyDescent="0.25">
      <c r="C1751" s="26">
        <v>1748</v>
      </c>
      <c r="D1751" s="26" t="s">
        <v>3748</v>
      </c>
      <c r="E1751" s="27" t="s">
        <v>3749</v>
      </c>
      <c r="F1751" s="25"/>
    </row>
    <row r="1752" spans="3:6" ht="15.75" x14ac:dyDescent="0.25">
      <c r="C1752" s="26">
        <v>1749</v>
      </c>
      <c r="D1752" s="26" t="s">
        <v>3750</v>
      </c>
      <c r="E1752" s="27" t="s">
        <v>3751</v>
      </c>
      <c r="F1752" s="25"/>
    </row>
    <row r="1753" spans="3:6" ht="15.75" x14ac:dyDescent="0.25">
      <c r="C1753" s="26">
        <v>1750</v>
      </c>
      <c r="D1753" s="26" t="s">
        <v>3752</v>
      </c>
      <c r="E1753" s="27" t="s">
        <v>3753</v>
      </c>
      <c r="F1753" s="25"/>
    </row>
    <row r="1754" spans="3:6" ht="15.75" x14ac:dyDescent="0.25">
      <c r="C1754" s="26">
        <v>1751</v>
      </c>
      <c r="D1754" s="26" t="s">
        <v>3754</v>
      </c>
      <c r="E1754" s="27" t="s">
        <v>3755</v>
      </c>
      <c r="F1754" s="25"/>
    </row>
    <row r="1755" spans="3:6" ht="15.75" x14ac:dyDescent="0.25">
      <c r="C1755" s="26">
        <v>1752</v>
      </c>
      <c r="D1755" s="26" t="s">
        <v>3756</v>
      </c>
      <c r="E1755" s="27" t="s">
        <v>3757</v>
      </c>
      <c r="F1755" s="25"/>
    </row>
    <row r="1756" spans="3:6" ht="15.75" x14ac:dyDescent="0.25">
      <c r="C1756" s="26">
        <v>1753</v>
      </c>
      <c r="D1756" s="26" t="s">
        <v>3758</v>
      </c>
      <c r="E1756" s="27" t="s">
        <v>3759</v>
      </c>
      <c r="F1756" s="25"/>
    </row>
    <row r="1757" spans="3:6" ht="15.75" x14ac:dyDescent="0.25">
      <c r="C1757" s="26">
        <v>1754</v>
      </c>
      <c r="D1757" s="26" t="s">
        <v>3760</v>
      </c>
      <c r="E1757" s="27" t="s">
        <v>3761</v>
      </c>
      <c r="F1757" s="25"/>
    </row>
    <row r="1758" spans="3:6" ht="15.75" x14ac:dyDescent="0.25">
      <c r="C1758" s="26">
        <v>1755</v>
      </c>
      <c r="D1758" s="26" t="s">
        <v>3762</v>
      </c>
      <c r="E1758" s="27" t="s">
        <v>3763</v>
      </c>
      <c r="F1758" s="25"/>
    </row>
    <row r="1759" spans="3:6" ht="15.75" x14ac:dyDescent="0.25">
      <c r="C1759" s="26">
        <v>1756</v>
      </c>
      <c r="D1759" s="26" t="s">
        <v>3764</v>
      </c>
      <c r="E1759" s="27" t="s">
        <v>3765</v>
      </c>
      <c r="F1759" s="25"/>
    </row>
    <row r="1760" spans="3:6" ht="15.75" x14ac:dyDescent="0.25">
      <c r="C1760" s="26">
        <v>1757</v>
      </c>
      <c r="D1760" s="26" t="s">
        <v>3766</v>
      </c>
      <c r="E1760" s="27" t="s">
        <v>3767</v>
      </c>
      <c r="F1760" s="25"/>
    </row>
    <row r="1761" spans="3:6" ht="15.75" x14ac:dyDescent="0.25">
      <c r="C1761" s="26">
        <v>1758</v>
      </c>
      <c r="D1761" s="26" t="s">
        <v>3768</v>
      </c>
      <c r="E1761" s="27" t="s">
        <v>3769</v>
      </c>
      <c r="F1761" s="25"/>
    </row>
    <row r="1762" spans="3:6" ht="15.75" x14ac:dyDescent="0.25">
      <c r="C1762" s="26">
        <v>1759</v>
      </c>
      <c r="D1762" s="26" t="s">
        <v>3770</v>
      </c>
      <c r="E1762" s="27" t="s">
        <v>3771</v>
      </c>
      <c r="F1762" s="25"/>
    </row>
    <row r="1763" spans="3:6" ht="15.75" x14ac:dyDescent="0.25">
      <c r="C1763" s="26">
        <v>1760</v>
      </c>
      <c r="D1763" s="26" t="s">
        <v>3772</v>
      </c>
      <c r="E1763" s="27" t="s">
        <v>3773</v>
      </c>
      <c r="F1763" s="25"/>
    </row>
    <row r="1764" spans="3:6" ht="15.75" x14ac:dyDescent="0.25">
      <c r="C1764" s="26">
        <v>1761</v>
      </c>
      <c r="D1764" s="26" t="s">
        <v>3774</v>
      </c>
      <c r="E1764" s="27" t="s">
        <v>3775</v>
      </c>
      <c r="F1764" s="25"/>
    </row>
    <row r="1765" spans="3:6" ht="15.75" x14ac:dyDescent="0.25">
      <c r="C1765" s="26">
        <v>1762</v>
      </c>
      <c r="D1765" s="26" t="s">
        <v>3776</v>
      </c>
      <c r="E1765" s="27" t="s">
        <v>3777</v>
      </c>
      <c r="F1765" s="25"/>
    </row>
    <row r="1766" spans="3:6" ht="15.75" x14ac:dyDescent="0.25">
      <c r="C1766" s="26">
        <v>1763</v>
      </c>
      <c r="D1766" s="26" t="s">
        <v>3778</v>
      </c>
      <c r="E1766" s="27" t="s">
        <v>3779</v>
      </c>
      <c r="F1766" s="25"/>
    </row>
    <row r="1767" spans="3:6" ht="15.75" x14ac:dyDescent="0.25">
      <c r="C1767" s="26">
        <v>1764</v>
      </c>
      <c r="D1767" s="26" t="s">
        <v>3780</v>
      </c>
      <c r="E1767" s="27" t="s">
        <v>3781</v>
      </c>
      <c r="F1767" s="25"/>
    </row>
    <row r="1768" spans="3:6" ht="15.75" x14ac:dyDescent="0.25">
      <c r="C1768" s="26">
        <v>1765</v>
      </c>
      <c r="D1768" s="26" t="s">
        <v>3782</v>
      </c>
      <c r="E1768" s="27" t="s">
        <v>3783</v>
      </c>
      <c r="F1768" s="25"/>
    </row>
    <row r="1769" spans="3:6" ht="15.75" x14ac:dyDescent="0.25">
      <c r="C1769" s="26">
        <v>1766</v>
      </c>
      <c r="D1769" s="26" t="s">
        <v>3784</v>
      </c>
      <c r="E1769" s="27" t="s">
        <v>3785</v>
      </c>
      <c r="F1769" s="25"/>
    </row>
    <row r="1770" spans="3:6" ht="15.75" x14ac:dyDescent="0.25">
      <c r="C1770" s="26">
        <v>1767</v>
      </c>
      <c r="D1770" s="26" t="s">
        <v>3786</v>
      </c>
      <c r="E1770" s="27" t="s">
        <v>3787</v>
      </c>
      <c r="F1770" s="25"/>
    </row>
    <row r="1771" spans="3:6" ht="15.75" x14ac:dyDescent="0.25">
      <c r="C1771" s="26">
        <v>1768</v>
      </c>
      <c r="D1771" s="26" t="s">
        <v>3788</v>
      </c>
      <c r="E1771" s="27" t="s">
        <v>3789</v>
      </c>
      <c r="F1771" s="25"/>
    </row>
    <row r="1772" spans="3:6" ht="15.75" x14ac:dyDescent="0.25">
      <c r="C1772" s="26">
        <v>1769</v>
      </c>
      <c r="D1772" s="26" t="s">
        <v>3790</v>
      </c>
      <c r="E1772" s="27" t="s">
        <v>3791</v>
      </c>
      <c r="F1772" s="25"/>
    </row>
    <row r="1773" spans="3:6" ht="15.75" x14ac:dyDescent="0.25">
      <c r="C1773" s="26">
        <v>1770</v>
      </c>
      <c r="D1773" s="26" t="s">
        <v>3792</v>
      </c>
      <c r="E1773" s="27" t="s">
        <v>3793</v>
      </c>
      <c r="F1773" s="25"/>
    </row>
    <row r="1774" spans="3:6" ht="15.75" x14ac:dyDescent="0.25">
      <c r="C1774" s="26">
        <v>1771</v>
      </c>
      <c r="D1774" s="26" t="s">
        <v>3794</v>
      </c>
      <c r="E1774" s="27" t="s">
        <v>3795</v>
      </c>
      <c r="F1774" s="25"/>
    </row>
    <row r="1775" spans="3:6" ht="15.75" x14ac:dyDescent="0.25">
      <c r="C1775" s="26">
        <v>1772</v>
      </c>
      <c r="D1775" s="26" t="s">
        <v>3796</v>
      </c>
      <c r="E1775" s="27" t="s">
        <v>3797</v>
      </c>
      <c r="F1775" s="25"/>
    </row>
    <row r="1776" spans="3:6" ht="15.75" x14ac:dyDescent="0.25">
      <c r="C1776" s="26">
        <v>1773</v>
      </c>
      <c r="D1776" s="26" t="s">
        <v>3798</v>
      </c>
      <c r="E1776" s="27" t="s">
        <v>3799</v>
      </c>
      <c r="F1776" s="25"/>
    </row>
    <row r="1777" spans="3:6" ht="15.75" x14ac:dyDescent="0.25">
      <c r="C1777" s="26">
        <v>1774</v>
      </c>
      <c r="D1777" s="26" t="s">
        <v>3800</v>
      </c>
      <c r="E1777" s="27" t="s">
        <v>3801</v>
      </c>
      <c r="F1777" s="25"/>
    </row>
    <row r="1778" spans="3:6" ht="15.75" x14ac:dyDescent="0.25">
      <c r="C1778" s="26">
        <v>1775</v>
      </c>
      <c r="D1778" s="26" t="s">
        <v>3802</v>
      </c>
      <c r="E1778" s="27" t="s">
        <v>3803</v>
      </c>
      <c r="F1778" s="25"/>
    </row>
    <row r="1779" spans="3:6" ht="15.75" x14ac:dyDescent="0.25">
      <c r="C1779" s="26">
        <v>1776</v>
      </c>
      <c r="D1779" s="26" t="s">
        <v>3804</v>
      </c>
      <c r="E1779" s="27" t="s">
        <v>3805</v>
      </c>
      <c r="F1779" s="25"/>
    </row>
    <row r="1780" spans="3:6" ht="15.75" x14ac:dyDescent="0.25">
      <c r="C1780" s="26">
        <v>1777</v>
      </c>
      <c r="D1780" s="26" t="s">
        <v>3806</v>
      </c>
      <c r="E1780" s="27" t="s">
        <v>3807</v>
      </c>
      <c r="F1780" s="25"/>
    </row>
    <row r="1781" spans="3:6" ht="15.75" x14ac:dyDescent="0.25">
      <c r="C1781" s="26">
        <v>1778</v>
      </c>
      <c r="D1781" s="26" t="s">
        <v>3808</v>
      </c>
      <c r="E1781" s="27" t="s">
        <v>3809</v>
      </c>
      <c r="F1781" s="25"/>
    </row>
    <row r="1782" spans="3:6" ht="15.75" x14ac:dyDescent="0.25">
      <c r="C1782" s="26">
        <v>1779</v>
      </c>
      <c r="D1782" s="26" t="s">
        <v>3810</v>
      </c>
      <c r="E1782" s="27" t="s">
        <v>3811</v>
      </c>
      <c r="F1782" s="25"/>
    </row>
    <row r="1783" spans="3:6" ht="15.75" x14ac:dyDescent="0.25">
      <c r="C1783" s="26">
        <v>1780</v>
      </c>
      <c r="D1783" s="26" t="s">
        <v>3812</v>
      </c>
      <c r="E1783" s="27" t="s">
        <v>3813</v>
      </c>
      <c r="F1783" s="25"/>
    </row>
    <row r="1784" spans="3:6" ht="15.75" x14ac:dyDescent="0.25">
      <c r="C1784" s="26">
        <v>1781</v>
      </c>
      <c r="D1784" s="26" t="s">
        <v>3814</v>
      </c>
      <c r="E1784" s="27" t="s">
        <v>3815</v>
      </c>
      <c r="F1784" s="25"/>
    </row>
    <row r="1785" spans="3:6" ht="15.75" x14ac:dyDescent="0.25">
      <c r="C1785" s="26">
        <v>1782</v>
      </c>
      <c r="D1785" s="26" t="s">
        <v>3816</v>
      </c>
      <c r="E1785" s="27" t="s">
        <v>3817</v>
      </c>
      <c r="F1785" s="25"/>
    </row>
    <row r="1786" spans="3:6" ht="15.75" x14ac:dyDescent="0.25">
      <c r="C1786" s="26">
        <v>1783</v>
      </c>
      <c r="D1786" s="26" t="s">
        <v>3818</v>
      </c>
      <c r="E1786" s="27" t="s">
        <v>3819</v>
      </c>
      <c r="F1786" s="25"/>
    </row>
    <row r="1787" spans="3:6" ht="15.75" x14ac:dyDescent="0.25">
      <c r="C1787" s="26">
        <v>1784</v>
      </c>
      <c r="D1787" s="26" t="s">
        <v>3820</v>
      </c>
      <c r="E1787" s="27" t="s">
        <v>3821</v>
      </c>
      <c r="F1787" s="25"/>
    </row>
    <row r="1788" spans="3:6" ht="15.75" x14ac:dyDescent="0.25">
      <c r="C1788" s="26">
        <v>1785</v>
      </c>
      <c r="D1788" s="26" t="s">
        <v>3822</v>
      </c>
      <c r="E1788" s="27" t="s">
        <v>3823</v>
      </c>
      <c r="F1788" s="25"/>
    </row>
    <row r="1789" spans="3:6" ht="15.75" x14ac:dyDescent="0.25">
      <c r="C1789" s="26">
        <v>1786</v>
      </c>
      <c r="D1789" s="26" t="s">
        <v>3824</v>
      </c>
      <c r="E1789" s="27" t="s">
        <v>3825</v>
      </c>
      <c r="F1789" s="25"/>
    </row>
    <row r="1790" spans="3:6" ht="15.75" x14ac:dyDescent="0.25">
      <c r="C1790" s="26">
        <v>1787</v>
      </c>
      <c r="D1790" s="26" t="s">
        <v>3826</v>
      </c>
      <c r="E1790" s="27" t="s">
        <v>3827</v>
      </c>
      <c r="F1790" s="25"/>
    </row>
    <row r="1791" spans="3:6" ht="15.75" x14ac:dyDescent="0.25">
      <c r="C1791" s="26">
        <v>1788</v>
      </c>
      <c r="D1791" s="26" t="s">
        <v>3828</v>
      </c>
      <c r="E1791" s="27" t="s">
        <v>3829</v>
      </c>
      <c r="F1791" s="25"/>
    </row>
    <row r="1792" spans="3:6" ht="15.75" x14ac:dyDescent="0.25">
      <c r="C1792" s="26">
        <v>1789</v>
      </c>
      <c r="D1792" s="26" t="s">
        <v>3830</v>
      </c>
      <c r="E1792" s="27" t="s">
        <v>3831</v>
      </c>
      <c r="F1792" s="25"/>
    </row>
    <row r="1793" spans="3:6" ht="15.75" x14ac:dyDescent="0.25">
      <c r="C1793" s="26">
        <v>1790</v>
      </c>
      <c r="D1793" s="26" t="s">
        <v>3832</v>
      </c>
      <c r="E1793" s="27" t="s">
        <v>3833</v>
      </c>
      <c r="F1793" s="25"/>
    </row>
    <row r="1794" spans="3:6" ht="15.75" x14ac:dyDescent="0.25">
      <c r="C1794" s="26">
        <v>1791</v>
      </c>
      <c r="D1794" s="26" t="s">
        <v>3834</v>
      </c>
      <c r="E1794" s="27" t="s">
        <v>3835</v>
      </c>
      <c r="F1794" s="25"/>
    </row>
    <row r="1795" spans="3:6" ht="15.75" x14ac:dyDescent="0.25">
      <c r="C1795" s="26">
        <v>1792</v>
      </c>
      <c r="D1795" s="26" t="s">
        <v>3836</v>
      </c>
      <c r="E1795" s="27" t="s">
        <v>3837</v>
      </c>
      <c r="F1795" s="25"/>
    </row>
    <row r="1796" spans="3:6" ht="15.75" x14ac:dyDescent="0.25">
      <c r="C1796" s="26">
        <v>1793</v>
      </c>
      <c r="D1796" s="26" t="s">
        <v>3838</v>
      </c>
      <c r="E1796" s="27" t="s">
        <v>3839</v>
      </c>
      <c r="F1796" s="25"/>
    </row>
    <row r="1797" spans="3:6" ht="15.75" x14ac:dyDescent="0.25">
      <c r="C1797" s="26">
        <v>1794</v>
      </c>
      <c r="D1797" s="26" t="s">
        <v>3840</v>
      </c>
      <c r="E1797" s="27" t="s">
        <v>3841</v>
      </c>
      <c r="F1797" s="25"/>
    </row>
    <row r="1798" spans="3:6" ht="15.75" x14ac:dyDescent="0.25">
      <c r="C1798" s="26">
        <v>1795</v>
      </c>
      <c r="D1798" s="26" t="s">
        <v>3842</v>
      </c>
      <c r="E1798" s="27" t="s">
        <v>3843</v>
      </c>
      <c r="F1798" s="25"/>
    </row>
    <row r="1799" spans="3:6" ht="15.75" x14ac:dyDescent="0.25">
      <c r="C1799" s="26">
        <v>1796</v>
      </c>
      <c r="D1799" s="26" t="s">
        <v>3844</v>
      </c>
      <c r="E1799" s="27" t="s">
        <v>3845</v>
      </c>
      <c r="F1799" s="25"/>
    </row>
    <row r="1800" spans="3:6" ht="15.75" x14ac:dyDescent="0.25">
      <c r="C1800" s="26">
        <v>1797</v>
      </c>
      <c r="D1800" s="26" t="s">
        <v>3846</v>
      </c>
      <c r="E1800" s="27" t="s">
        <v>3847</v>
      </c>
      <c r="F1800" s="25"/>
    </row>
    <row r="1801" spans="3:6" ht="15.75" x14ac:dyDescent="0.25">
      <c r="C1801" s="26">
        <v>1798</v>
      </c>
      <c r="D1801" s="26" t="s">
        <v>3848</v>
      </c>
      <c r="E1801" s="27" t="s">
        <v>3849</v>
      </c>
      <c r="F1801" s="25"/>
    </row>
    <row r="1802" spans="3:6" ht="15.75" x14ac:dyDescent="0.25">
      <c r="C1802" s="26">
        <v>1799</v>
      </c>
      <c r="D1802" s="26" t="s">
        <v>3850</v>
      </c>
      <c r="E1802" s="27" t="s">
        <v>3851</v>
      </c>
      <c r="F1802" s="25"/>
    </row>
    <row r="1803" spans="3:6" ht="15.75" x14ac:dyDescent="0.25">
      <c r="C1803" s="26">
        <v>1800</v>
      </c>
      <c r="D1803" s="26" t="s">
        <v>3852</v>
      </c>
      <c r="E1803" s="27" t="s">
        <v>3853</v>
      </c>
      <c r="F1803" s="25"/>
    </row>
    <row r="1804" spans="3:6" ht="15.75" x14ac:dyDescent="0.25">
      <c r="C1804" s="26">
        <v>1801</v>
      </c>
      <c r="D1804" s="26" t="s">
        <v>3854</v>
      </c>
      <c r="E1804" s="27" t="s">
        <v>3855</v>
      </c>
      <c r="F1804" s="25"/>
    </row>
    <row r="1805" spans="3:6" ht="15.75" x14ac:dyDescent="0.25">
      <c r="C1805" s="26">
        <v>1802</v>
      </c>
      <c r="D1805" s="26" t="s">
        <v>3856</v>
      </c>
      <c r="E1805" s="27" t="s">
        <v>3857</v>
      </c>
      <c r="F1805" s="25"/>
    </row>
    <row r="1806" spans="3:6" ht="15.75" x14ac:dyDescent="0.25">
      <c r="C1806" s="26">
        <v>1803</v>
      </c>
      <c r="D1806" s="26" t="s">
        <v>3858</v>
      </c>
      <c r="E1806" s="27" t="s">
        <v>3859</v>
      </c>
      <c r="F1806" s="25"/>
    </row>
    <row r="1807" spans="3:6" ht="15.75" x14ac:dyDescent="0.25">
      <c r="C1807" s="26">
        <v>1804</v>
      </c>
      <c r="D1807" s="26" t="s">
        <v>3860</v>
      </c>
      <c r="E1807" s="27" t="s">
        <v>3861</v>
      </c>
      <c r="F1807" s="25"/>
    </row>
    <row r="1808" spans="3:6" ht="15.75" x14ac:dyDescent="0.25">
      <c r="C1808" s="26">
        <v>1805</v>
      </c>
      <c r="D1808" s="26" t="s">
        <v>3862</v>
      </c>
      <c r="E1808" s="27" t="s">
        <v>3863</v>
      </c>
      <c r="F1808" s="25"/>
    </row>
    <row r="1809" spans="3:6" ht="15.75" x14ac:dyDescent="0.25">
      <c r="C1809" s="26">
        <v>1806</v>
      </c>
      <c r="D1809" s="26" t="s">
        <v>3864</v>
      </c>
      <c r="E1809" s="27" t="s">
        <v>3865</v>
      </c>
      <c r="F1809" s="25"/>
    </row>
    <row r="1810" spans="3:6" ht="15.75" x14ac:dyDescent="0.25">
      <c r="C1810" s="26">
        <v>1807</v>
      </c>
      <c r="D1810" s="26" t="s">
        <v>3866</v>
      </c>
      <c r="E1810" s="27" t="s">
        <v>3867</v>
      </c>
      <c r="F1810" s="25"/>
    </row>
    <row r="1811" spans="3:6" ht="15.75" x14ac:dyDescent="0.25">
      <c r="C1811" s="26">
        <v>1808</v>
      </c>
      <c r="D1811" s="26" t="s">
        <v>3868</v>
      </c>
      <c r="E1811" s="27" t="s">
        <v>3869</v>
      </c>
      <c r="F1811" s="25"/>
    </row>
    <row r="1812" spans="3:6" ht="15.75" x14ac:dyDescent="0.25">
      <c r="C1812" s="26">
        <v>1809</v>
      </c>
      <c r="D1812" s="26" t="s">
        <v>3870</v>
      </c>
      <c r="E1812" s="27" t="s">
        <v>3871</v>
      </c>
      <c r="F1812" s="25"/>
    </row>
    <row r="1813" spans="3:6" ht="15.75" x14ac:dyDescent="0.25">
      <c r="C1813" s="26">
        <v>1810</v>
      </c>
      <c r="D1813" s="26" t="s">
        <v>3872</v>
      </c>
      <c r="E1813" s="27" t="s">
        <v>3873</v>
      </c>
      <c r="F1813" s="25"/>
    </row>
    <row r="1814" spans="3:6" ht="15.75" x14ac:dyDescent="0.25">
      <c r="C1814" s="26">
        <v>1811</v>
      </c>
      <c r="D1814" s="26" t="s">
        <v>3874</v>
      </c>
      <c r="E1814" s="27" t="s">
        <v>3875</v>
      </c>
      <c r="F1814" s="25"/>
    </row>
    <row r="1815" spans="3:6" ht="15.75" x14ac:dyDescent="0.25">
      <c r="C1815" s="26">
        <v>1812</v>
      </c>
      <c r="D1815" s="26" t="s">
        <v>3876</v>
      </c>
      <c r="E1815" s="27" t="s">
        <v>3877</v>
      </c>
      <c r="F1815" s="25"/>
    </row>
    <row r="1816" spans="3:6" ht="15.75" x14ac:dyDescent="0.25">
      <c r="C1816" s="26">
        <v>1813</v>
      </c>
      <c r="D1816" s="26" t="s">
        <v>3878</v>
      </c>
      <c r="E1816" s="27" t="s">
        <v>3879</v>
      </c>
      <c r="F1816" s="25"/>
    </row>
    <row r="1817" spans="3:6" ht="15.75" x14ac:dyDescent="0.25">
      <c r="C1817" s="26">
        <v>1814</v>
      </c>
      <c r="D1817" s="26" t="s">
        <v>3880</v>
      </c>
      <c r="E1817" s="27" t="s">
        <v>3881</v>
      </c>
      <c r="F1817" s="25"/>
    </row>
    <row r="1818" spans="3:6" ht="15.75" x14ac:dyDescent="0.25">
      <c r="C1818" s="26">
        <v>1815</v>
      </c>
      <c r="D1818" s="26" t="s">
        <v>3882</v>
      </c>
      <c r="E1818" s="27" t="s">
        <v>3883</v>
      </c>
      <c r="F1818" s="25"/>
    </row>
    <row r="1819" spans="3:6" ht="15.75" x14ac:dyDescent="0.25">
      <c r="C1819" s="26">
        <v>1816</v>
      </c>
      <c r="D1819" s="26" t="s">
        <v>3884</v>
      </c>
      <c r="E1819" s="27" t="s">
        <v>3885</v>
      </c>
      <c r="F1819" s="25"/>
    </row>
    <row r="1820" spans="3:6" ht="15.75" x14ac:dyDescent="0.25">
      <c r="C1820" s="26">
        <v>1817</v>
      </c>
      <c r="D1820" s="26" t="s">
        <v>3886</v>
      </c>
      <c r="E1820" s="27" t="s">
        <v>3887</v>
      </c>
      <c r="F1820" s="25"/>
    </row>
    <row r="1821" spans="3:6" ht="15.75" x14ac:dyDescent="0.25">
      <c r="C1821" s="26">
        <v>1818</v>
      </c>
      <c r="D1821" s="26" t="s">
        <v>3888</v>
      </c>
      <c r="E1821" s="27" t="s">
        <v>3889</v>
      </c>
      <c r="F1821" s="25"/>
    </row>
    <row r="1822" spans="3:6" ht="15.75" x14ac:dyDescent="0.25">
      <c r="C1822" s="26">
        <v>1819</v>
      </c>
      <c r="D1822" s="26" t="s">
        <v>3890</v>
      </c>
      <c r="E1822" s="27" t="s">
        <v>3891</v>
      </c>
      <c r="F1822" s="25"/>
    </row>
    <row r="1823" spans="3:6" ht="15.75" x14ac:dyDescent="0.25">
      <c r="C1823" s="26">
        <v>1820</v>
      </c>
      <c r="D1823" s="26" t="s">
        <v>3892</v>
      </c>
      <c r="E1823" s="27" t="s">
        <v>3893</v>
      </c>
      <c r="F1823" s="25"/>
    </row>
    <row r="1824" spans="3:6" ht="15.75" x14ac:dyDescent="0.25">
      <c r="C1824" s="26">
        <v>1821</v>
      </c>
      <c r="D1824" s="26" t="s">
        <v>3894</v>
      </c>
      <c r="E1824" s="27" t="s">
        <v>3895</v>
      </c>
      <c r="F1824" s="25"/>
    </row>
    <row r="1825" spans="3:6" ht="15.75" x14ac:dyDescent="0.25">
      <c r="C1825" s="26">
        <v>1822</v>
      </c>
      <c r="D1825" s="26" t="s">
        <v>3896</v>
      </c>
      <c r="E1825" s="27" t="s">
        <v>3897</v>
      </c>
      <c r="F1825" s="25"/>
    </row>
    <row r="1826" spans="3:6" ht="15.75" x14ac:dyDescent="0.25">
      <c r="C1826" s="26">
        <v>1823</v>
      </c>
      <c r="D1826" s="26" t="s">
        <v>3898</v>
      </c>
      <c r="E1826" s="27" t="s">
        <v>3899</v>
      </c>
      <c r="F1826" s="25"/>
    </row>
    <row r="1827" spans="3:6" ht="15.75" x14ac:dyDescent="0.25">
      <c r="C1827" s="26">
        <v>1824</v>
      </c>
      <c r="D1827" s="26" t="s">
        <v>3900</v>
      </c>
      <c r="E1827" s="27" t="s">
        <v>3901</v>
      </c>
      <c r="F1827" s="25"/>
    </row>
    <row r="1828" spans="3:6" ht="15.75" x14ac:dyDescent="0.25">
      <c r="C1828" s="26">
        <v>1825</v>
      </c>
      <c r="D1828" s="26" t="s">
        <v>3902</v>
      </c>
      <c r="E1828" s="27" t="s">
        <v>3903</v>
      </c>
      <c r="F1828" s="25"/>
    </row>
    <row r="1829" spans="3:6" ht="15.75" x14ac:dyDescent="0.25">
      <c r="C1829" s="26">
        <v>1826</v>
      </c>
      <c r="D1829" s="26" t="s">
        <v>3904</v>
      </c>
      <c r="E1829" s="27" t="s">
        <v>3905</v>
      </c>
      <c r="F1829" s="25"/>
    </row>
    <row r="1830" spans="3:6" ht="15.75" x14ac:dyDescent="0.25">
      <c r="C1830" s="26">
        <v>1827</v>
      </c>
      <c r="D1830" s="26" t="s">
        <v>3906</v>
      </c>
      <c r="E1830" s="27" t="s">
        <v>3907</v>
      </c>
      <c r="F1830" s="25"/>
    </row>
    <row r="1831" spans="3:6" ht="15.75" x14ac:dyDescent="0.25">
      <c r="C1831" s="26">
        <v>1828</v>
      </c>
      <c r="D1831" s="26" t="s">
        <v>3908</v>
      </c>
      <c r="E1831" s="27" t="s">
        <v>3909</v>
      </c>
      <c r="F1831" s="25"/>
    </row>
    <row r="1832" spans="3:6" ht="15.75" x14ac:dyDescent="0.25">
      <c r="C1832" s="26">
        <v>1829</v>
      </c>
      <c r="D1832" s="26" t="s">
        <v>3910</v>
      </c>
      <c r="E1832" s="27" t="s">
        <v>3911</v>
      </c>
      <c r="F1832" s="25"/>
    </row>
    <row r="1833" spans="3:6" ht="15.75" x14ac:dyDescent="0.25">
      <c r="C1833" s="26">
        <v>1830</v>
      </c>
      <c r="D1833" s="26" t="s">
        <v>3912</v>
      </c>
      <c r="E1833" s="27" t="s">
        <v>3913</v>
      </c>
      <c r="F1833" s="25"/>
    </row>
    <row r="1834" spans="3:6" ht="15.75" x14ac:dyDescent="0.25">
      <c r="C1834" s="26">
        <v>1831</v>
      </c>
      <c r="D1834" s="26" t="s">
        <v>3914</v>
      </c>
      <c r="E1834" s="27" t="s">
        <v>3915</v>
      </c>
      <c r="F1834" s="25"/>
    </row>
    <row r="1835" spans="3:6" ht="15.75" x14ac:dyDescent="0.25">
      <c r="C1835" s="26">
        <v>1832</v>
      </c>
      <c r="D1835" s="26" t="s">
        <v>3916</v>
      </c>
      <c r="E1835" s="27" t="s">
        <v>3917</v>
      </c>
      <c r="F1835" s="25"/>
    </row>
    <row r="1836" spans="3:6" ht="15.75" x14ac:dyDescent="0.25">
      <c r="C1836" s="26">
        <v>1833</v>
      </c>
      <c r="D1836" s="26" t="s">
        <v>3918</v>
      </c>
      <c r="E1836" s="27" t="s">
        <v>3919</v>
      </c>
      <c r="F1836" s="25"/>
    </row>
    <row r="1837" spans="3:6" ht="15.75" x14ac:dyDescent="0.25">
      <c r="C1837" s="26">
        <v>1834</v>
      </c>
      <c r="D1837" s="26" t="s">
        <v>3920</v>
      </c>
      <c r="E1837" s="27" t="s">
        <v>3921</v>
      </c>
      <c r="F1837" s="25"/>
    </row>
    <row r="1838" spans="3:6" ht="15.75" x14ac:dyDescent="0.25">
      <c r="C1838" s="26">
        <v>1835</v>
      </c>
      <c r="D1838" s="26" t="s">
        <v>3922</v>
      </c>
      <c r="E1838" s="27" t="s">
        <v>3923</v>
      </c>
      <c r="F1838" s="25"/>
    </row>
    <row r="1839" spans="3:6" ht="15.75" x14ac:dyDescent="0.25">
      <c r="C1839" s="26">
        <v>1836</v>
      </c>
      <c r="D1839" s="26" t="s">
        <v>3924</v>
      </c>
      <c r="E1839" s="27" t="s">
        <v>3925</v>
      </c>
      <c r="F1839" s="25"/>
    </row>
    <row r="1840" spans="3:6" ht="15.75" x14ac:dyDescent="0.25">
      <c r="C1840" s="26">
        <v>1837</v>
      </c>
      <c r="D1840" s="26" t="s">
        <v>3926</v>
      </c>
      <c r="E1840" s="27" t="s">
        <v>3927</v>
      </c>
      <c r="F1840" s="25"/>
    </row>
    <row r="1841" spans="3:6" ht="15.75" x14ac:dyDescent="0.25">
      <c r="C1841" s="26">
        <v>1838</v>
      </c>
      <c r="D1841" s="26" t="s">
        <v>3928</v>
      </c>
      <c r="E1841" s="27" t="s">
        <v>3929</v>
      </c>
      <c r="F1841" s="25"/>
    </row>
    <row r="1842" spans="3:6" ht="15.75" x14ac:dyDescent="0.25">
      <c r="C1842" s="26">
        <v>1839</v>
      </c>
      <c r="D1842" s="26" t="s">
        <v>3930</v>
      </c>
      <c r="E1842" s="27" t="s">
        <v>3931</v>
      </c>
      <c r="F1842" s="25"/>
    </row>
    <row r="1843" spans="3:6" ht="15.75" x14ac:dyDescent="0.25">
      <c r="C1843" s="26">
        <v>1840</v>
      </c>
      <c r="D1843" s="26" t="s">
        <v>3932</v>
      </c>
      <c r="E1843" s="27" t="s">
        <v>3933</v>
      </c>
      <c r="F1843" s="25"/>
    </row>
    <row r="1844" spans="3:6" ht="15.75" x14ac:dyDescent="0.25">
      <c r="C1844" s="26">
        <v>1841</v>
      </c>
      <c r="D1844" s="26" t="s">
        <v>3934</v>
      </c>
      <c r="E1844" s="27" t="s">
        <v>3935</v>
      </c>
      <c r="F1844" s="25"/>
    </row>
    <row r="1845" spans="3:6" ht="15.75" x14ac:dyDescent="0.25">
      <c r="C1845" s="26">
        <v>1842</v>
      </c>
      <c r="D1845" s="26" t="s">
        <v>3936</v>
      </c>
      <c r="E1845" s="27" t="s">
        <v>3937</v>
      </c>
      <c r="F1845" s="25"/>
    </row>
    <row r="1846" spans="3:6" ht="15.75" x14ac:dyDescent="0.25">
      <c r="C1846" s="26">
        <v>1843</v>
      </c>
      <c r="D1846" s="26" t="s">
        <v>3938</v>
      </c>
      <c r="E1846" s="27" t="s">
        <v>3939</v>
      </c>
      <c r="F1846" s="25"/>
    </row>
    <row r="1847" spans="3:6" ht="15.75" x14ac:dyDescent="0.25">
      <c r="C1847" s="26">
        <v>1844</v>
      </c>
      <c r="D1847" s="26" t="s">
        <v>3940</v>
      </c>
      <c r="E1847" s="27" t="s">
        <v>3941</v>
      </c>
      <c r="F1847" s="25"/>
    </row>
    <row r="1848" spans="3:6" ht="15.75" x14ac:dyDescent="0.25">
      <c r="C1848" s="26">
        <v>1845</v>
      </c>
      <c r="D1848" s="26" t="s">
        <v>3942</v>
      </c>
      <c r="E1848" s="27" t="s">
        <v>3943</v>
      </c>
      <c r="F1848" s="25"/>
    </row>
    <row r="1849" spans="3:6" ht="15.75" x14ac:dyDescent="0.25">
      <c r="C1849" s="26">
        <v>1846</v>
      </c>
      <c r="D1849" s="26" t="s">
        <v>3944</v>
      </c>
      <c r="E1849" s="27" t="s">
        <v>3945</v>
      </c>
      <c r="F1849" s="25"/>
    </row>
    <row r="1850" spans="3:6" ht="15.75" x14ac:dyDescent="0.25">
      <c r="C1850" s="26">
        <v>1847</v>
      </c>
      <c r="D1850" s="26" t="s">
        <v>3946</v>
      </c>
      <c r="E1850" s="27" t="s">
        <v>3947</v>
      </c>
      <c r="F1850" s="25"/>
    </row>
    <row r="1851" spans="3:6" ht="15.75" x14ac:dyDescent="0.25">
      <c r="C1851" s="26">
        <v>1848</v>
      </c>
      <c r="D1851" s="26" t="s">
        <v>3948</v>
      </c>
      <c r="E1851" s="27" t="s">
        <v>3949</v>
      </c>
      <c r="F1851" s="25"/>
    </row>
    <row r="1852" spans="3:6" ht="15.75" x14ac:dyDescent="0.25">
      <c r="C1852" s="26">
        <v>1849</v>
      </c>
      <c r="D1852" s="26" t="s">
        <v>3950</v>
      </c>
      <c r="E1852" s="27" t="s">
        <v>3951</v>
      </c>
      <c r="F1852" s="25"/>
    </row>
    <row r="1853" spans="3:6" ht="15.75" x14ac:dyDescent="0.25">
      <c r="C1853" s="26">
        <v>1850</v>
      </c>
      <c r="D1853" s="26" t="s">
        <v>3952</v>
      </c>
      <c r="E1853" s="27" t="s">
        <v>3953</v>
      </c>
      <c r="F1853" s="25"/>
    </row>
    <row r="1854" spans="3:6" ht="15.75" x14ac:dyDescent="0.25">
      <c r="C1854" s="26">
        <v>1851</v>
      </c>
      <c r="D1854" s="26" t="s">
        <v>3954</v>
      </c>
      <c r="E1854" s="27" t="s">
        <v>3955</v>
      </c>
      <c r="F1854" s="25"/>
    </row>
    <row r="1855" spans="3:6" ht="15.75" x14ac:dyDescent="0.25">
      <c r="C1855" s="26">
        <v>1852</v>
      </c>
      <c r="D1855" s="26" t="s">
        <v>3956</v>
      </c>
      <c r="E1855" s="27" t="s">
        <v>3957</v>
      </c>
      <c r="F1855" s="25"/>
    </row>
    <row r="1856" spans="3:6" ht="15.75" x14ac:dyDescent="0.25">
      <c r="C1856" s="26">
        <v>1853</v>
      </c>
      <c r="D1856" s="26" t="s">
        <v>3958</v>
      </c>
      <c r="E1856" s="27" t="s">
        <v>3959</v>
      </c>
      <c r="F1856" s="25"/>
    </row>
    <row r="1857" spans="3:6" ht="15.75" x14ac:dyDescent="0.25">
      <c r="C1857" s="26">
        <v>1854</v>
      </c>
      <c r="D1857" s="26" t="s">
        <v>3960</v>
      </c>
      <c r="E1857" s="27" t="s">
        <v>3961</v>
      </c>
      <c r="F1857" s="25"/>
    </row>
    <row r="1858" spans="3:6" ht="15.75" x14ac:dyDescent="0.25">
      <c r="C1858" s="26">
        <v>1855</v>
      </c>
      <c r="D1858" s="26" t="s">
        <v>3962</v>
      </c>
      <c r="E1858" s="27" t="s">
        <v>3963</v>
      </c>
      <c r="F1858" s="25"/>
    </row>
    <row r="1859" spans="3:6" ht="15.75" x14ac:dyDescent="0.25">
      <c r="C1859" s="26">
        <v>1856</v>
      </c>
      <c r="D1859" s="26" t="s">
        <v>3964</v>
      </c>
      <c r="E1859" s="27" t="s">
        <v>3965</v>
      </c>
      <c r="F1859" s="25"/>
    </row>
    <row r="1860" spans="3:6" ht="15.75" x14ac:dyDescent="0.25">
      <c r="C1860" s="26">
        <v>1857</v>
      </c>
      <c r="D1860" s="26" t="s">
        <v>3966</v>
      </c>
      <c r="E1860" s="27" t="s">
        <v>3967</v>
      </c>
      <c r="F1860" s="25"/>
    </row>
    <row r="1861" spans="3:6" ht="15.75" x14ac:dyDescent="0.25">
      <c r="C1861" s="26">
        <v>1858</v>
      </c>
      <c r="D1861" s="26" t="s">
        <v>3968</v>
      </c>
      <c r="E1861" s="27" t="s">
        <v>3969</v>
      </c>
      <c r="F1861" s="25"/>
    </row>
    <row r="1862" spans="3:6" ht="15.75" x14ac:dyDescent="0.25">
      <c r="C1862" s="26">
        <v>1859</v>
      </c>
      <c r="D1862" s="26" t="s">
        <v>3970</v>
      </c>
      <c r="E1862" s="27" t="s">
        <v>3971</v>
      </c>
      <c r="F1862" s="25"/>
    </row>
    <row r="1863" spans="3:6" ht="15.75" x14ac:dyDescent="0.25">
      <c r="C1863" s="26">
        <v>1860</v>
      </c>
      <c r="D1863" s="26" t="s">
        <v>3972</v>
      </c>
      <c r="E1863" s="27" t="s">
        <v>3973</v>
      </c>
      <c r="F1863" s="25"/>
    </row>
    <row r="1864" spans="3:6" ht="15.75" x14ac:dyDescent="0.25">
      <c r="C1864" s="26">
        <v>1861</v>
      </c>
      <c r="D1864" s="26" t="s">
        <v>3974</v>
      </c>
      <c r="E1864" s="27" t="s">
        <v>3975</v>
      </c>
      <c r="F1864" s="25"/>
    </row>
    <row r="1865" spans="3:6" ht="15.75" x14ac:dyDescent="0.25">
      <c r="C1865" s="26">
        <v>1862</v>
      </c>
      <c r="D1865" s="26" t="s">
        <v>3976</v>
      </c>
      <c r="E1865" s="27" t="s">
        <v>3977</v>
      </c>
      <c r="F1865" s="25"/>
    </row>
    <row r="1866" spans="3:6" ht="15.75" x14ac:dyDescent="0.25">
      <c r="C1866" s="26">
        <v>1863</v>
      </c>
      <c r="D1866" s="26" t="s">
        <v>3978</v>
      </c>
      <c r="E1866" s="27" t="s">
        <v>3979</v>
      </c>
      <c r="F1866" s="25"/>
    </row>
    <row r="1867" spans="3:6" ht="15.75" x14ac:dyDescent="0.25">
      <c r="C1867" s="26">
        <v>1864</v>
      </c>
      <c r="D1867" s="26" t="s">
        <v>3980</v>
      </c>
      <c r="E1867" s="27" t="s">
        <v>3981</v>
      </c>
      <c r="F1867" s="25"/>
    </row>
    <row r="1868" spans="3:6" ht="15.75" x14ac:dyDescent="0.25">
      <c r="C1868" s="26">
        <v>1865</v>
      </c>
      <c r="D1868" s="26" t="s">
        <v>3982</v>
      </c>
      <c r="E1868" s="25" t="s">
        <v>3983</v>
      </c>
      <c r="F1868" s="25"/>
    </row>
    <row r="1869" spans="3:6" ht="15.75" x14ac:dyDescent="0.25">
      <c r="C1869" s="26">
        <v>1866</v>
      </c>
      <c r="D1869" s="26" t="s">
        <v>3984</v>
      </c>
      <c r="E1869" s="25" t="s">
        <v>2653</v>
      </c>
      <c r="F1869" s="25"/>
    </row>
    <row r="1870" spans="3:6" ht="15.75" x14ac:dyDescent="0.25">
      <c r="C1870" s="26">
        <v>1867</v>
      </c>
      <c r="D1870" s="26" t="s">
        <v>3985</v>
      </c>
      <c r="E1870" s="25" t="s">
        <v>3986</v>
      </c>
      <c r="F1870" s="25"/>
    </row>
    <row r="1871" spans="3:6" ht="15.75" x14ac:dyDescent="0.25">
      <c r="C1871" s="26">
        <v>1868</v>
      </c>
      <c r="D1871" s="26" t="s">
        <v>3987</v>
      </c>
      <c r="E1871" s="25" t="s">
        <v>3988</v>
      </c>
      <c r="F1871" s="25"/>
    </row>
    <row r="1872" spans="3:6" ht="15.75" x14ac:dyDescent="0.25">
      <c r="C1872" s="26">
        <v>1869</v>
      </c>
      <c r="D1872" s="26" t="s">
        <v>3989</v>
      </c>
      <c r="E1872" s="25" t="s">
        <v>3990</v>
      </c>
      <c r="F1872" s="25"/>
    </row>
    <row r="1873" spans="3:6" ht="15.75" x14ac:dyDescent="0.25">
      <c r="C1873" s="26">
        <v>1870</v>
      </c>
      <c r="D1873" s="26" t="s">
        <v>3991</v>
      </c>
      <c r="E1873" s="25" t="s">
        <v>3992</v>
      </c>
      <c r="F1873" s="25"/>
    </row>
    <row r="1874" spans="3:6" ht="15.75" x14ac:dyDescent="0.25">
      <c r="C1874" s="26">
        <v>1871</v>
      </c>
      <c r="D1874" s="26" t="s">
        <v>3993</v>
      </c>
      <c r="E1874" s="25" t="s">
        <v>3994</v>
      </c>
      <c r="F1874" s="25"/>
    </row>
    <row r="1875" spans="3:6" ht="15.75" x14ac:dyDescent="0.25">
      <c r="C1875" s="26">
        <v>1872</v>
      </c>
      <c r="D1875" s="26" t="s">
        <v>3995</v>
      </c>
      <c r="E1875" s="25" t="s">
        <v>3996</v>
      </c>
      <c r="F1875" s="25"/>
    </row>
    <row r="1876" spans="3:6" ht="15.75" x14ac:dyDescent="0.25">
      <c r="C1876" s="26">
        <v>1873</v>
      </c>
      <c r="D1876" s="26" t="s">
        <v>3997</v>
      </c>
      <c r="E1876" s="25" t="s">
        <v>3998</v>
      </c>
      <c r="F1876" s="25"/>
    </row>
    <row r="1877" spans="3:6" ht="15.75" x14ac:dyDescent="0.25">
      <c r="C1877" s="26">
        <v>1874</v>
      </c>
      <c r="D1877" s="26" t="s">
        <v>3999</v>
      </c>
      <c r="E1877" s="25" t="s">
        <v>4000</v>
      </c>
      <c r="F1877" s="25"/>
    </row>
    <row r="1878" spans="3:6" ht="15.75" x14ac:dyDescent="0.25">
      <c r="C1878" s="26">
        <v>1875</v>
      </c>
      <c r="D1878" s="26" t="s">
        <v>4001</v>
      </c>
      <c r="E1878" s="25" t="s">
        <v>4002</v>
      </c>
      <c r="F1878" s="25"/>
    </row>
    <row r="1879" spans="3:6" ht="15.75" x14ac:dyDescent="0.25">
      <c r="C1879" s="26">
        <v>1876</v>
      </c>
      <c r="D1879" s="26" t="s">
        <v>4003</v>
      </c>
      <c r="E1879" s="25" t="s">
        <v>4004</v>
      </c>
      <c r="F1879" s="25"/>
    </row>
    <row r="1880" spans="3:6" ht="15.75" x14ac:dyDescent="0.25">
      <c r="C1880" s="26">
        <v>1877</v>
      </c>
      <c r="D1880" s="26" t="s">
        <v>4005</v>
      </c>
      <c r="E1880" s="25" t="s">
        <v>4006</v>
      </c>
      <c r="F1880" s="25"/>
    </row>
    <row r="1881" spans="3:6" ht="15.75" x14ac:dyDescent="0.25">
      <c r="C1881" s="26">
        <v>1878</v>
      </c>
      <c r="D1881" s="26" t="s">
        <v>4007</v>
      </c>
      <c r="E1881" s="25" t="s">
        <v>4008</v>
      </c>
      <c r="F1881" s="25"/>
    </row>
    <row r="1882" spans="3:6" ht="15.75" x14ac:dyDescent="0.25">
      <c r="C1882" s="26">
        <v>1879</v>
      </c>
      <c r="D1882" s="26" t="s">
        <v>4009</v>
      </c>
      <c r="E1882" s="25" t="s">
        <v>4010</v>
      </c>
      <c r="F1882" s="25"/>
    </row>
    <row r="1883" spans="3:6" ht="15.75" x14ac:dyDescent="0.25">
      <c r="C1883" s="26">
        <v>1880</v>
      </c>
      <c r="D1883" s="26" t="s">
        <v>4011</v>
      </c>
      <c r="E1883" s="25" t="s">
        <v>4012</v>
      </c>
      <c r="F1883" s="25"/>
    </row>
    <row r="1884" spans="3:6" ht="15.75" x14ac:dyDescent="0.25">
      <c r="C1884" s="26">
        <v>1881</v>
      </c>
      <c r="D1884" s="26" t="s">
        <v>4013</v>
      </c>
      <c r="E1884" s="25" t="s">
        <v>4014</v>
      </c>
      <c r="F1884" s="25"/>
    </row>
    <row r="1885" spans="3:6" ht="15.75" x14ac:dyDescent="0.25">
      <c r="C1885" s="26">
        <v>1882</v>
      </c>
      <c r="D1885" s="26" t="s">
        <v>4015</v>
      </c>
      <c r="E1885" s="25" t="s">
        <v>4016</v>
      </c>
      <c r="F1885" s="25"/>
    </row>
    <row r="1886" spans="3:6" ht="15.75" x14ac:dyDescent="0.25">
      <c r="C1886" s="26">
        <v>1883</v>
      </c>
      <c r="D1886" s="26" t="s">
        <v>4017</v>
      </c>
      <c r="E1886" s="25" t="s">
        <v>4018</v>
      </c>
      <c r="F1886" s="25"/>
    </row>
    <row r="1887" spans="3:6" ht="15.75" x14ac:dyDescent="0.25">
      <c r="C1887" s="26">
        <v>1884</v>
      </c>
      <c r="D1887" s="26" t="s">
        <v>4019</v>
      </c>
      <c r="E1887" s="25" t="s">
        <v>4020</v>
      </c>
      <c r="F1887" s="25"/>
    </row>
    <row r="1888" spans="3:6" ht="15.75" x14ac:dyDescent="0.25">
      <c r="C1888" s="26">
        <v>1885</v>
      </c>
      <c r="D1888" s="26" t="s">
        <v>4021</v>
      </c>
      <c r="E1888" s="25" t="s">
        <v>1831</v>
      </c>
      <c r="F1888" s="25"/>
    </row>
    <row r="1889" spans="3:6" ht="15.75" x14ac:dyDescent="0.25">
      <c r="C1889" s="26">
        <v>1886</v>
      </c>
      <c r="D1889" s="26" t="s">
        <v>4022</v>
      </c>
      <c r="E1889" s="25" t="s">
        <v>4023</v>
      </c>
      <c r="F1889" s="25"/>
    </row>
    <row r="1890" spans="3:6" ht="15.75" x14ac:dyDescent="0.25">
      <c r="C1890" s="26">
        <v>1887</v>
      </c>
      <c r="D1890" s="26" t="s">
        <v>4024</v>
      </c>
      <c r="E1890" s="25" t="s">
        <v>4025</v>
      </c>
      <c r="F1890" s="25"/>
    </row>
    <row r="1891" spans="3:6" ht="15.75" x14ac:dyDescent="0.25">
      <c r="C1891" s="26">
        <v>1888</v>
      </c>
      <c r="D1891" s="26" t="s">
        <v>4026</v>
      </c>
      <c r="E1891" s="25" t="s">
        <v>4027</v>
      </c>
      <c r="F1891" s="25"/>
    </row>
    <row r="1892" spans="3:6" ht="15.75" x14ac:dyDescent="0.25">
      <c r="C1892" s="26">
        <v>1889</v>
      </c>
      <c r="D1892" s="26" t="s">
        <v>4028</v>
      </c>
      <c r="E1892" s="25" t="s">
        <v>4029</v>
      </c>
      <c r="F1892" s="25"/>
    </row>
    <row r="1893" spans="3:6" ht="15.75" x14ac:dyDescent="0.25">
      <c r="C1893" s="26">
        <v>1890</v>
      </c>
      <c r="D1893" s="26" t="s">
        <v>4030</v>
      </c>
      <c r="E1893" s="25" t="s">
        <v>4031</v>
      </c>
      <c r="F1893" s="25"/>
    </row>
    <row r="1894" spans="3:6" ht="15.75" x14ac:dyDescent="0.25">
      <c r="C1894" s="26">
        <v>1891</v>
      </c>
      <c r="D1894" s="26" t="s">
        <v>4032</v>
      </c>
      <c r="E1894" s="25" t="s">
        <v>4033</v>
      </c>
      <c r="F1894" s="25"/>
    </row>
    <row r="1895" spans="3:6" ht="15.75" x14ac:dyDescent="0.25">
      <c r="C1895" s="26">
        <v>1892</v>
      </c>
      <c r="D1895" s="26" t="s">
        <v>4034</v>
      </c>
      <c r="E1895" s="25" t="s">
        <v>4035</v>
      </c>
      <c r="F1895" s="25"/>
    </row>
    <row r="1896" spans="3:6" ht="15.75" x14ac:dyDescent="0.25">
      <c r="C1896" s="26">
        <v>1893</v>
      </c>
      <c r="D1896" s="26" t="s">
        <v>4036</v>
      </c>
      <c r="E1896" s="25" t="s">
        <v>4037</v>
      </c>
      <c r="F1896" s="25"/>
    </row>
    <row r="1897" spans="3:6" ht="15.75" x14ac:dyDescent="0.25">
      <c r="C1897" s="26">
        <v>1894</v>
      </c>
      <c r="D1897" s="26" t="s">
        <v>4038</v>
      </c>
      <c r="E1897" s="25" t="s">
        <v>4039</v>
      </c>
      <c r="F1897" s="25"/>
    </row>
    <row r="1898" spans="3:6" ht="15.75" x14ac:dyDescent="0.25">
      <c r="C1898" s="26">
        <v>1895</v>
      </c>
      <c r="D1898" s="26" t="s">
        <v>4040</v>
      </c>
      <c r="E1898" s="25" t="s">
        <v>4041</v>
      </c>
      <c r="F1898" s="25"/>
    </row>
    <row r="1899" spans="3:6" ht="15.75" x14ac:dyDescent="0.25">
      <c r="C1899" s="26">
        <v>1896</v>
      </c>
      <c r="D1899" s="26" t="s">
        <v>4042</v>
      </c>
      <c r="E1899" s="25" t="s">
        <v>4043</v>
      </c>
      <c r="F1899" s="25"/>
    </row>
    <row r="1900" spans="3:6" ht="15.75" x14ac:dyDescent="0.25">
      <c r="C1900" s="26">
        <v>1897</v>
      </c>
      <c r="D1900" s="26" t="s">
        <v>4044</v>
      </c>
      <c r="E1900" s="25" t="s">
        <v>4045</v>
      </c>
      <c r="F1900" s="25"/>
    </row>
    <row r="1901" spans="3:6" ht="15.75" x14ac:dyDescent="0.25">
      <c r="C1901" s="26">
        <v>1898</v>
      </c>
      <c r="D1901" s="26" t="s">
        <v>4046</v>
      </c>
      <c r="E1901" s="25" t="s">
        <v>4047</v>
      </c>
      <c r="F1901" s="25"/>
    </row>
    <row r="1902" spans="3:6" ht="15.75" x14ac:dyDescent="0.25">
      <c r="C1902" s="26">
        <v>1899</v>
      </c>
      <c r="D1902" s="26" t="s">
        <v>4048</v>
      </c>
      <c r="E1902" s="25" t="s">
        <v>4049</v>
      </c>
      <c r="F1902" s="25"/>
    </row>
    <row r="1903" spans="3:6" ht="15.75" x14ac:dyDescent="0.25">
      <c r="C1903" s="26">
        <v>1900</v>
      </c>
      <c r="D1903" s="26" t="s">
        <v>4050</v>
      </c>
      <c r="E1903" s="25" t="s">
        <v>4051</v>
      </c>
      <c r="F1903" s="25"/>
    </row>
    <row r="1904" spans="3:6" ht="15.75" x14ac:dyDescent="0.25">
      <c r="C1904" s="26">
        <v>1901</v>
      </c>
      <c r="D1904" s="26" t="s">
        <v>4052</v>
      </c>
      <c r="E1904" s="25" t="s">
        <v>4053</v>
      </c>
      <c r="F1904" s="25"/>
    </row>
    <row r="1905" spans="3:6" ht="15.75" x14ac:dyDescent="0.25">
      <c r="C1905" s="26">
        <v>1902</v>
      </c>
      <c r="D1905" s="26" t="s">
        <v>4054</v>
      </c>
      <c r="E1905" s="25" t="s">
        <v>4055</v>
      </c>
      <c r="F1905" s="25"/>
    </row>
    <row r="1906" spans="3:6" ht="15.75" x14ac:dyDescent="0.25">
      <c r="C1906" s="26">
        <v>1903</v>
      </c>
      <c r="D1906" s="26" t="s">
        <v>4056</v>
      </c>
      <c r="E1906" s="25" t="s">
        <v>4057</v>
      </c>
      <c r="F1906" s="25"/>
    </row>
    <row r="1907" spans="3:6" ht="15.75" x14ac:dyDescent="0.25">
      <c r="C1907" s="26">
        <v>1904</v>
      </c>
      <c r="D1907" s="26" t="s">
        <v>4058</v>
      </c>
      <c r="E1907" s="25" t="s">
        <v>4059</v>
      </c>
      <c r="F1907" s="25"/>
    </row>
    <row r="1908" spans="3:6" ht="15.75" x14ac:dyDescent="0.25">
      <c r="C1908" s="26">
        <v>1905</v>
      </c>
      <c r="D1908" s="26" t="s">
        <v>4060</v>
      </c>
      <c r="E1908" s="25" t="s">
        <v>4061</v>
      </c>
      <c r="F1908" s="25"/>
    </row>
    <row r="1909" spans="3:6" ht="15.75" x14ac:dyDescent="0.25">
      <c r="C1909" s="26">
        <v>1906</v>
      </c>
      <c r="D1909" s="26" t="s">
        <v>4062</v>
      </c>
      <c r="E1909" s="25" t="s">
        <v>4063</v>
      </c>
      <c r="F1909" s="25"/>
    </row>
    <row r="1910" spans="3:6" ht="15.75" x14ac:dyDescent="0.25">
      <c r="C1910" s="26">
        <v>1907</v>
      </c>
      <c r="D1910" s="26" t="s">
        <v>4064</v>
      </c>
      <c r="E1910" s="25" t="s">
        <v>4065</v>
      </c>
      <c r="F1910" s="25"/>
    </row>
    <row r="1911" spans="3:6" ht="15.75" x14ac:dyDescent="0.25">
      <c r="C1911" s="26">
        <v>1908</v>
      </c>
      <c r="D1911" s="26" t="s">
        <v>4066</v>
      </c>
      <c r="E1911" s="25" t="s">
        <v>4067</v>
      </c>
      <c r="F1911" s="25"/>
    </row>
    <row r="1912" spans="3:6" ht="15.75" x14ac:dyDescent="0.25">
      <c r="C1912" s="26">
        <v>1909</v>
      </c>
      <c r="D1912" s="26" t="s">
        <v>4068</v>
      </c>
      <c r="E1912" s="25" t="s">
        <v>4069</v>
      </c>
      <c r="F1912" s="25"/>
    </row>
    <row r="1913" spans="3:6" ht="15.75" x14ac:dyDescent="0.25">
      <c r="C1913" s="26">
        <v>1910</v>
      </c>
      <c r="D1913" s="26" t="s">
        <v>4070</v>
      </c>
      <c r="E1913" s="25" t="s">
        <v>4071</v>
      </c>
      <c r="F1913" s="25"/>
    </row>
    <row r="1914" spans="3:6" ht="15.75" x14ac:dyDescent="0.25">
      <c r="C1914" s="26">
        <v>1911</v>
      </c>
      <c r="D1914" s="26" t="s">
        <v>4072</v>
      </c>
      <c r="E1914" s="25" t="s">
        <v>4073</v>
      </c>
      <c r="F1914" s="25"/>
    </row>
    <row r="1915" spans="3:6" ht="15.75" x14ac:dyDescent="0.25">
      <c r="C1915" s="26">
        <v>1912</v>
      </c>
      <c r="D1915" s="26" t="s">
        <v>4074</v>
      </c>
      <c r="E1915" s="25" t="s">
        <v>4075</v>
      </c>
      <c r="F1915" s="25"/>
    </row>
    <row r="1916" spans="3:6" ht="15.75" x14ac:dyDescent="0.25">
      <c r="C1916" s="26">
        <v>1913</v>
      </c>
      <c r="D1916" s="26" t="s">
        <v>4076</v>
      </c>
      <c r="E1916" s="25" t="s">
        <v>4077</v>
      </c>
      <c r="F1916" s="25"/>
    </row>
    <row r="1917" spans="3:6" ht="15.75" x14ac:dyDescent="0.25">
      <c r="C1917" s="26">
        <v>1914</v>
      </c>
      <c r="D1917" s="26" t="s">
        <v>4078</v>
      </c>
      <c r="E1917" s="28" t="s">
        <v>4079</v>
      </c>
      <c r="F1917" s="25"/>
    </row>
    <row r="1918" spans="3:6" ht="15.75" x14ac:dyDescent="0.25">
      <c r="C1918" s="26">
        <v>1915</v>
      </c>
      <c r="D1918" s="26" t="s">
        <v>4080</v>
      </c>
      <c r="E1918" s="25" t="s">
        <v>4081</v>
      </c>
      <c r="F1918" s="25"/>
    </row>
    <row r="1919" spans="3:6" ht="15.75" x14ac:dyDescent="0.25">
      <c r="C1919" s="26">
        <v>1916</v>
      </c>
      <c r="D1919" s="26" t="s">
        <v>4082</v>
      </c>
      <c r="E1919" s="25" t="s">
        <v>4083</v>
      </c>
      <c r="F1919" s="25"/>
    </row>
    <row r="1920" spans="3:6" ht="15.75" x14ac:dyDescent="0.25">
      <c r="C1920" s="26">
        <v>1917</v>
      </c>
      <c r="D1920" s="26" t="s">
        <v>4084</v>
      </c>
      <c r="E1920" s="25" t="s">
        <v>4083</v>
      </c>
      <c r="F1920" s="25"/>
    </row>
    <row r="1921" spans="3:6" ht="15.75" x14ac:dyDescent="0.25">
      <c r="C1921" s="26">
        <v>1918</v>
      </c>
      <c r="D1921" s="26" t="s">
        <v>4085</v>
      </c>
      <c r="E1921" s="25" t="s">
        <v>4086</v>
      </c>
      <c r="F1921" s="25"/>
    </row>
    <row r="1922" spans="3:6" ht="15.75" x14ac:dyDescent="0.25">
      <c r="C1922" s="26">
        <v>1919</v>
      </c>
      <c r="D1922" s="26" t="s">
        <v>4087</v>
      </c>
      <c r="E1922" s="25" t="s">
        <v>4086</v>
      </c>
      <c r="F1922" s="25"/>
    </row>
    <row r="1923" spans="3:6" ht="15.75" x14ac:dyDescent="0.25">
      <c r="C1923" s="26">
        <v>1920</v>
      </c>
      <c r="D1923" s="26" t="s">
        <v>4088</v>
      </c>
      <c r="E1923" s="25" t="s">
        <v>4089</v>
      </c>
      <c r="F1923" s="25"/>
    </row>
    <row r="1924" spans="3:6" ht="15.75" x14ac:dyDescent="0.25">
      <c r="C1924" s="26">
        <v>1921</v>
      </c>
      <c r="D1924" s="26" t="s">
        <v>4090</v>
      </c>
      <c r="E1924" s="25" t="s">
        <v>4091</v>
      </c>
      <c r="F1924" s="25"/>
    </row>
    <row r="1925" spans="3:6" ht="15.75" x14ac:dyDescent="0.25">
      <c r="C1925" s="26">
        <v>1922</v>
      </c>
      <c r="D1925" s="26" t="s">
        <v>4092</v>
      </c>
      <c r="E1925" s="25" t="s">
        <v>4093</v>
      </c>
      <c r="F1925" s="25"/>
    </row>
    <row r="1926" spans="3:6" ht="15.75" x14ac:dyDescent="0.25">
      <c r="C1926" s="26">
        <v>1923</v>
      </c>
      <c r="D1926" s="26" t="s">
        <v>4094</v>
      </c>
      <c r="E1926" s="25" t="s">
        <v>4095</v>
      </c>
      <c r="F1926" s="25"/>
    </row>
    <row r="1927" spans="3:6" ht="15.75" x14ac:dyDescent="0.25">
      <c r="C1927" s="26">
        <v>1924</v>
      </c>
      <c r="D1927" s="26" t="s">
        <v>4096</v>
      </c>
      <c r="E1927" s="25" t="s">
        <v>4097</v>
      </c>
      <c r="F1927" s="25"/>
    </row>
    <row r="1928" spans="3:6" ht="15.75" x14ac:dyDescent="0.25">
      <c r="C1928" s="26">
        <v>1925</v>
      </c>
      <c r="D1928" s="26" t="s">
        <v>4098</v>
      </c>
      <c r="E1928" s="25" t="s">
        <v>4099</v>
      </c>
      <c r="F1928" s="25"/>
    </row>
    <row r="1929" spans="3:6" ht="15.75" x14ac:dyDescent="0.25">
      <c r="C1929" s="26">
        <v>1926</v>
      </c>
      <c r="D1929" s="26" t="s">
        <v>4100</v>
      </c>
      <c r="E1929" s="25" t="s">
        <v>4101</v>
      </c>
      <c r="F1929" s="25"/>
    </row>
    <row r="1930" spans="3:6" ht="15.75" x14ac:dyDescent="0.25">
      <c r="C1930" s="26">
        <v>1927</v>
      </c>
      <c r="D1930" s="26" t="s">
        <v>4102</v>
      </c>
      <c r="E1930" s="25" t="s">
        <v>4103</v>
      </c>
      <c r="F1930" s="25"/>
    </row>
    <row r="1931" spans="3:6" ht="15.75" x14ac:dyDescent="0.25">
      <c r="C1931" s="26">
        <v>1928</v>
      </c>
      <c r="D1931" s="26" t="s">
        <v>4104</v>
      </c>
      <c r="E1931" s="25" t="s">
        <v>4105</v>
      </c>
      <c r="F1931" s="25"/>
    </row>
    <row r="1932" spans="3:6" ht="15.75" x14ac:dyDescent="0.25">
      <c r="C1932" s="26">
        <v>1929</v>
      </c>
      <c r="D1932" s="26" t="s">
        <v>4106</v>
      </c>
      <c r="E1932" s="25" t="s">
        <v>4107</v>
      </c>
      <c r="F1932" s="25"/>
    </row>
    <row r="1933" spans="3:6" ht="15.75" x14ac:dyDescent="0.25">
      <c r="C1933" s="26">
        <v>1930</v>
      </c>
      <c r="D1933" s="26" t="s">
        <v>4108</v>
      </c>
      <c r="E1933" s="25" t="s">
        <v>4109</v>
      </c>
      <c r="F1933" s="25"/>
    </row>
    <row r="1934" spans="3:6" ht="15.75" x14ac:dyDescent="0.25">
      <c r="C1934" s="26">
        <v>1931</v>
      </c>
      <c r="D1934" s="26" t="s">
        <v>4110</v>
      </c>
      <c r="E1934" s="25" t="s">
        <v>4111</v>
      </c>
      <c r="F1934" s="25"/>
    </row>
    <row r="1935" spans="3:6" ht="15.75" x14ac:dyDescent="0.25">
      <c r="C1935" s="26">
        <v>1932</v>
      </c>
      <c r="D1935" s="26" t="s">
        <v>4112</v>
      </c>
      <c r="E1935" s="25" t="s">
        <v>458</v>
      </c>
      <c r="F1935" s="25"/>
    </row>
    <row r="1936" spans="3:6" ht="15.75" x14ac:dyDescent="0.25">
      <c r="C1936" s="26">
        <v>1933</v>
      </c>
      <c r="D1936" s="26" t="s">
        <v>4113</v>
      </c>
      <c r="E1936" s="25" t="s">
        <v>1019</v>
      </c>
      <c r="F1936" s="25"/>
    </row>
    <row r="1937" spans="3:6" ht="15.75" x14ac:dyDescent="0.25">
      <c r="C1937" s="26">
        <v>1934</v>
      </c>
      <c r="D1937" s="26" t="s">
        <v>4114</v>
      </c>
      <c r="E1937" s="25" t="s">
        <v>2987</v>
      </c>
      <c r="F1937" s="25"/>
    </row>
    <row r="1938" spans="3:6" ht="15.75" x14ac:dyDescent="0.25">
      <c r="C1938" s="26">
        <v>1935</v>
      </c>
      <c r="D1938" s="26" t="s">
        <v>4115</v>
      </c>
      <c r="E1938" s="25" t="s">
        <v>4116</v>
      </c>
      <c r="F1938" s="25"/>
    </row>
    <row r="1939" spans="3:6" ht="15.75" x14ac:dyDescent="0.25">
      <c r="C1939" s="26">
        <v>1936</v>
      </c>
      <c r="D1939" s="26" t="s">
        <v>4117</v>
      </c>
      <c r="E1939" s="25" t="s">
        <v>4118</v>
      </c>
      <c r="F1939" s="25"/>
    </row>
    <row r="1940" spans="3:6" ht="15.75" x14ac:dyDescent="0.25">
      <c r="C1940" s="26">
        <v>1937</v>
      </c>
      <c r="D1940" s="26" t="s">
        <v>4119</v>
      </c>
      <c r="E1940" s="25" t="s">
        <v>4120</v>
      </c>
      <c r="F1940" s="25"/>
    </row>
    <row r="1941" spans="3:6" ht="15.75" x14ac:dyDescent="0.25">
      <c r="C1941" s="26">
        <v>1938</v>
      </c>
      <c r="D1941" s="26" t="s">
        <v>4121</v>
      </c>
      <c r="E1941" s="25" t="s">
        <v>410</v>
      </c>
      <c r="F1941" s="25"/>
    </row>
    <row r="1942" spans="3:6" ht="15.75" x14ac:dyDescent="0.25">
      <c r="C1942" s="26">
        <v>1939</v>
      </c>
      <c r="D1942" s="26" t="s">
        <v>4122</v>
      </c>
      <c r="E1942" s="25" t="s">
        <v>4123</v>
      </c>
      <c r="F1942" s="25"/>
    </row>
    <row r="1943" spans="3:6" ht="15.75" x14ac:dyDescent="0.25">
      <c r="C1943" s="26">
        <v>1940</v>
      </c>
      <c r="D1943" s="26" t="s">
        <v>4124</v>
      </c>
      <c r="E1943" s="25" t="s">
        <v>4125</v>
      </c>
      <c r="F1943" s="25"/>
    </row>
    <row r="1944" spans="3:6" ht="15.75" x14ac:dyDescent="0.25">
      <c r="C1944" s="26">
        <v>1941</v>
      </c>
      <c r="D1944" s="26" t="s">
        <v>4126</v>
      </c>
      <c r="E1944" s="25" t="s">
        <v>318</v>
      </c>
      <c r="F1944" s="25"/>
    </row>
    <row r="1945" spans="3:6" ht="15.75" x14ac:dyDescent="0.25">
      <c r="C1945" s="26">
        <v>1942</v>
      </c>
      <c r="D1945" s="26" t="s">
        <v>4127</v>
      </c>
      <c r="E1945" s="25" t="s">
        <v>4128</v>
      </c>
      <c r="F1945" s="25"/>
    </row>
    <row r="1946" spans="3:6" ht="15.75" x14ac:dyDescent="0.25">
      <c r="C1946" s="26">
        <v>1943</v>
      </c>
      <c r="D1946" s="26" t="s">
        <v>4129</v>
      </c>
      <c r="E1946" s="25" t="s">
        <v>4130</v>
      </c>
      <c r="F1946" s="25"/>
    </row>
    <row r="1947" spans="3:6" ht="15.75" x14ac:dyDescent="0.25">
      <c r="C1947" s="26">
        <v>1944</v>
      </c>
      <c r="D1947" s="26" t="s">
        <v>4131</v>
      </c>
      <c r="E1947" s="25" t="s">
        <v>376</v>
      </c>
      <c r="F1947" s="25"/>
    </row>
    <row r="1948" spans="3:6" ht="15.75" x14ac:dyDescent="0.25">
      <c r="C1948" s="26">
        <v>1945</v>
      </c>
      <c r="D1948" s="26" t="s">
        <v>4132</v>
      </c>
      <c r="E1948" s="25" t="s">
        <v>4133</v>
      </c>
      <c r="F1948" s="25"/>
    </row>
    <row r="1949" spans="3:6" ht="15.75" x14ac:dyDescent="0.25">
      <c r="C1949" s="26">
        <v>1946</v>
      </c>
      <c r="D1949" s="26" t="s">
        <v>4134</v>
      </c>
      <c r="E1949" s="25" t="s">
        <v>1265</v>
      </c>
      <c r="F1949" s="25"/>
    </row>
    <row r="1950" spans="3:6" ht="15.75" x14ac:dyDescent="0.25">
      <c r="C1950" s="26">
        <v>1947</v>
      </c>
      <c r="D1950" s="26" t="s">
        <v>4135</v>
      </c>
      <c r="E1950" s="25" t="s">
        <v>4136</v>
      </c>
      <c r="F1950" s="25"/>
    </row>
    <row r="1951" spans="3:6" ht="15.75" x14ac:dyDescent="0.25">
      <c r="C1951" s="26">
        <v>1948</v>
      </c>
      <c r="D1951" s="26" t="s">
        <v>4137</v>
      </c>
      <c r="E1951" s="25" t="s">
        <v>4138</v>
      </c>
      <c r="F1951" s="25"/>
    </row>
    <row r="1952" spans="3:6" ht="15.75" x14ac:dyDescent="0.25">
      <c r="C1952" s="26">
        <v>1949</v>
      </c>
      <c r="D1952" s="26" t="s">
        <v>4139</v>
      </c>
      <c r="E1952" s="25" t="s">
        <v>354</v>
      </c>
      <c r="F1952" s="25"/>
    </row>
    <row r="1953" spans="3:6" ht="15.75" x14ac:dyDescent="0.25">
      <c r="C1953" s="26">
        <v>1950</v>
      </c>
      <c r="D1953" s="26" t="s">
        <v>4140</v>
      </c>
      <c r="E1953" s="25" t="s">
        <v>1641</v>
      </c>
      <c r="F1953" s="25"/>
    </row>
    <row r="1954" spans="3:6" ht="15.75" x14ac:dyDescent="0.25">
      <c r="C1954" s="26">
        <v>1951</v>
      </c>
      <c r="D1954" s="26" t="s">
        <v>4141</v>
      </c>
      <c r="E1954" s="25" t="s">
        <v>4142</v>
      </c>
      <c r="F1954" s="25"/>
    </row>
    <row r="1955" spans="3:6" ht="15.75" x14ac:dyDescent="0.25">
      <c r="C1955" s="26">
        <v>1952</v>
      </c>
      <c r="D1955" s="26" t="s">
        <v>4143</v>
      </c>
      <c r="E1955" s="25" t="s">
        <v>4144</v>
      </c>
      <c r="F1955" s="25"/>
    </row>
    <row r="1956" spans="3:6" ht="15.75" x14ac:dyDescent="0.25">
      <c r="C1956" s="26">
        <v>1953</v>
      </c>
      <c r="D1956" s="26" t="s">
        <v>4145</v>
      </c>
      <c r="E1956" s="25" t="s">
        <v>4146</v>
      </c>
      <c r="F1956" s="25"/>
    </row>
    <row r="1957" spans="3:6" ht="15.75" x14ac:dyDescent="0.25">
      <c r="C1957" s="26">
        <v>1954</v>
      </c>
      <c r="D1957" s="26" t="s">
        <v>4147</v>
      </c>
      <c r="E1957" s="25" t="s">
        <v>3785</v>
      </c>
      <c r="F1957" s="25"/>
    </row>
    <row r="1958" spans="3:6" ht="15.75" x14ac:dyDescent="0.25">
      <c r="C1958" s="26">
        <v>1955</v>
      </c>
      <c r="D1958" s="26" t="s">
        <v>4148</v>
      </c>
      <c r="E1958" s="25" t="s">
        <v>4149</v>
      </c>
      <c r="F1958" s="25"/>
    </row>
    <row r="1959" spans="3:6" ht="15.75" x14ac:dyDescent="0.25">
      <c r="C1959" s="26">
        <v>1956</v>
      </c>
      <c r="D1959" s="26" t="s">
        <v>4150</v>
      </c>
      <c r="E1959" s="25" t="s">
        <v>284</v>
      </c>
      <c r="F1959" s="25"/>
    </row>
    <row r="1960" spans="3:6" ht="15.75" x14ac:dyDescent="0.25">
      <c r="C1960" s="26">
        <v>1957</v>
      </c>
      <c r="D1960" s="26" t="s">
        <v>4151</v>
      </c>
      <c r="E1960" s="25" t="s">
        <v>846</v>
      </c>
      <c r="F1960" s="25"/>
    </row>
    <row r="1961" spans="3:6" ht="15.75" x14ac:dyDescent="0.25">
      <c r="C1961" s="26">
        <v>1958</v>
      </c>
      <c r="D1961" s="26" t="s">
        <v>4152</v>
      </c>
      <c r="E1961" s="25" t="s">
        <v>4153</v>
      </c>
      <c r="F1961" s="25"/>
    </row>
    <row r="1962" spans="3:6" ht="15.75" x14ac:dyDescent="0.25">
      <c r="C1962" s="26">
        <v>1959</v>
      </c>
      <c r="D1962" s="26" t="s">
        <v>4154</v>
      </c>
      <c r="E1962" s="25" t="s">
        <v>4155</v>
      </c>
      <c r="F1962" s="25"/>
    </row>
    <row r="1963" spans="3:6" ht="15.75" x14ac:dyDescent="0.25">
      <c r="C1963" s="26">
        <v>1960</v>
      </c>
      <c r="D1963" s="26" t="s">
        <v>4156</v>
      </c>
      <c r="E1963" s="25" t="s">
        <v>4157</v>
      </c>
      <c r="F1963" s="25"/>
    </row>
    <row r="1964" spans="3:6" ht="15.75" x14ac:dyDescent="0.25">
      <c r="C1964" s="26">
        <v>1961</v>
      </c>
      <c r="D1964" s="26" t="s">
        <v>4158</v>
      </c>
      <c r="E1964" s="25" t="s">
        <v>4159</v>
      </c>
      <c r="F1964" s="25"/>
    </row>
    <row r="1965" spans="3:6" ht="15.75" x14ac:dyDescent="0.25">
      <c r="C1965" s="26">
        <v>1962</v>
      </c>
      <c r="D1965" s="26" t="s">
        <v>4160</v>
      </c>
      <c r="E1965" s="25" t="s">
        <v>4161</v>
      </c>
      <c r="F1965" s="25"/>
    </row>
    <row r="1966" spans="3:6" ht="15.75" x14ac:dyDescent="0.25">
      <c r="C1966" s="26">
        <v>1963</v>
      </c>
      <c r="D1966" s="26" t="s">
        <v>4162</v>
      </c>
      <c r="E1966" s="25" t="s">
        <v>372</v>
      </c>
      <c r="F1966" s="25"/>
    </row>
    <row r="1967" spans="3:6" ht="15.75" x14ac:dyDescent="0.25">
      <c r="C1967" s="26">
        <v>1964</v>
      </c>
      <c r="D1967" s="26" t="s">
        <v>4163</v>
      </c>
      <c r="E1967" s="25" t="s">
        <v>652</v>
      </c>
      <c r="F1967" s="25"/>
    </row>
    <row r="1968" spans="3:6" ht="15.75" x14ac:dyDescent="0.25">
      <c r="C1968" s="26">
        <v>1965</v>
      </c>
      <c r="D1968" s="26" t="s">
        <v>4164</v>
      </c>
      <c r="E1968" s="25" t="s">
        <v>522</v>
      </c>
      <c r="F1968" s="25"/>
    </row>
    <row r="1969" spans="3:6" ht="15.75" x14ac:dyDescent="0.25">
      <c r="C1969" s="26">
        <v>1966</v>
      </c>
      <c r="D1969" s="26" t="s">
        <v>4165</v>
      </c>
      <c r="E1969" s="25" t="s">
        <v>4166</v>
      </c>
      <c r="F1969" s="25"/>
    </row>
    <row r="1970" spans="3:6" ht="15.75" x14ac:dyDescent="0.25">
      <c r="C1970" s="26">
        <v>1967</v>
      </c>
      <c r="D1970" s="26" t="s">
        <v>4167</v>
      </c>
      <c r="E1970" s="25" t="s">
        <v>4168</v>
      </c>
      <c r="F1970" s="25"/>
    </row>
    <row r="1971" spans="3:6" ht="15.75" x14ac:dyDescent="0.25">
      <c r="C1971" s="26">
        <v>1968</v>
      </c>
      <c r="D1971" s="26" t="s">
        <v>4169</v>
      </c>
      <c r="E1971" s="25" t="s">
        <v>4170</v>
      </c>
      <c r="F1971" s="25"/>
    </row>
    <row r="1972" spans="3:6" ht="15.75" x14ac:dyDescent="0.25">
      <c r="C1972" s="26">
        <v>1969</v>
      </c>
      <c r="D1972" s="26" t="s">
        <v>4171</v>
      </c>
      <c r="E1972" s="25" t="s">
        <v>4172</v>
      </c>
      <c r="F1972" s="25"/>
    </row>
    <row r="1973" spans="3:6" ht="15.75" x14ac:dyDescent="0.25">
      <c r="C1973" s="26">
        <v>1970</v>
      </c>
      <c r="D1973" s="26" t="s">
        <v>4173</v>
      </c>
      <c r="E1973" s="25" t="s">
        <v>4174</v>
      </c>
      <c r="F1973" s="25"/>
    </row>
    <row r="1974" spans="3:6" ht="15.75" x14ac:dyDescent="0.25">
      <c r="C1974" s="26">
        <v>1971</v>
      </c>
      <c r="D1974" s="26" t="s">
        <v>4175</v>
      </c>
      <c r="E1974" s="25" t="s">
        <v>4176</v>
      </c>
      <c r="F1974" s="25"/>
    </row>
    <row r="1975" spans="3:6" ht="15.75" x14ac:dyDescent="0.25">
      <c r="C1975" s="26">
        <v>1972</v>
      </c>
      <c r="D1975" s="26" t="s">
        <v>4177</v>
      </c>
      <c r="E1975" s="25" t="s">
        <v>500</v>
      </c>
      <c r="F1975" s="25"/>
    </row>
    <row r="1976" spans="3:6" ht="15.75" x14ac:dyDescent="0.25">
      <c r="C1976" s="26">
        <v>1973</v>
      </c>
      <c r="D1976" s="26" t="s">
        <v>4178</v>
      </c>
      <c r="E1976" s="25" t="s">
        <v>4179</v>
      </c>
      <c r="F1976" s="25"/>
    </row>
    <row r="1977" spans="3:6" ht="15.75" x14ac:dyDescent="0.25">
      <c r="C1977" s="26">
        <v>1974</v>
      </c>
      <c r="D1977" s="26" t="s">
        <v>4180</v>
      </c>
      <c r="E1977" s="25" t="s">
        <v>4181</v>
      </c>
      <c r="F1977" s="25"/>
    </row>
    <row r="1978" spans="3:6" ht="15.75" x14ac:dyDescent="0.25">
      <c r="C1978" s="26">
        <v>1975</v>
      </c>
      <c r="D1978" s="26" t="s">
        <v>4182</v>
      </c>
      <c r="E1978" s="25" t="s">
        <v>4183</v>
      </c>
      <c r="F1978" s="25"/>
    </row>
    <row r="1979" spans="3:6" ht="15.75" x14ac:dyDescent="0.25">
      <c r="C1979" s="26">
        <v>1976</v>
      </c>
      <c r="D1979" s="26" t="s">
        <v>4184</v>
      </c>
      <c r="E1979" s="25" t="s">
        <v>4185</v>
      </c>
      <c r="F1979" s="25"/>
    </row>
    <row r="1980" spans="3:6" ht="15.75" x14ac:dyDescent="0.25">
      <c r="C1980" s="26">
        <v>1977</v>
      </c>
      <c r="D1980" s="26" t="s">
        <v>4186</v>
      </c>
      <c r="E1980" s="25" t="s">
        <v>400</v>
      </c>
      <c r="F1980" s="25"/>
    </row>
    <row r="1981" spans="3:6" ht="15.75" x14ac:dyDescent="0.25">
      <c r="C1981" s="26">
        <v>1978</v>
      </c>
      <c r="D1981" s="26" t="s">
        <v>4187</v>
      </c>
      <c r="E1981" s="25" t="s">
        <v>4188</v>
      </c>
      <c r="F1981" s="25"/>
    </row>
    <row r="1982" spans="3:6" ht="15.75" x14ac:dyDescent="0.25">
      <c r="C1982" s="26">
        <v>1979</v>
      </c>
      <c r="D1982" s="26" t="s">
        <v>4189</v>
      </c>
      <c r="E1982" s="25" t="s">
        <v>4190</v>
      </c>
      <c r="F1982" s="25"/>
    </row>
    <row r="1983" spans="3:6" ht="15.75" x14ac:dyDescent="0.25">
      <c r="C1983" s="26">
        <v>1980</v>
      </c>
      <c r="D1983" s="26" t="s">
        <v>4191</v>
      </c>
      <c r="E1983" s="25" t="s">
        <v>4192</v>
      </c>
      <c r="F1983" s="25"/>
    </row>
    <row r="1984" spans="3:6" ht="15.75" x14ac:dyDescent="0.25">
      <c r="C1984" s="26">
        <v>1981</v>
      </c>
      <c r="D1984" s="26" t="s">
        <v>4193</v>
      </c>
      <c r="E1984" s="25" t="s">
        <v>4194</v>
      </c>
      <c r="F1984" s="25"/>
    </row>
    <row r="1985" spans="3:6" ht="15.75" x14ac:dyDescent="0.25">
      <c r="C1985" s="26">
        <v>1982</v>
      </c>
      <c r="D1985" s="26" t="s">
        <v>4195</v>
      </c>
      <c r="E1985" s="25" t="s">
        <v>4196</v>
      </c>
      <c r="F1985" s="25"/>
    </row>
    <row r="1986" spans="3:6" ht="15.75" x14ac:dyDescent="0.25">
      <c r="C1986" s="26">
        <v>1983</v>
      </c>
      <c r="D1986" s="26" t="s">
        <v>4197</v>
      </c>
      <c r="E1986" s="25" t="s">
        <v>4198</v>
      </c>
      <c r="F1986" s="25"/>
    </row>
    <row r="1987" spans="3:6" ht="15.75" x14ac:dyDescent="0.25">
      <c r="C1987" s="26">
        <v>1984</v>
      </c>
      <c r="D1987" s="26" t="s">
        <v>4199</v>
      </c>
      <c r="E1987" s="25" t="s">
        <v>4200</v>
      </c>
      <c r="F1987" s="25"/>
    </row>
    <row r="1988" spans="3:6" ht="15.75" x14ac:dyDescent="0.25">
      <c r="C1988" s="26">
        <v>1985</v>
      </c>
      <c r="D1988" s="26" t="s">
        <v>4201</v>
      </c>
      <c r="E1988" s="25" t="s">
        <v>326</v>
      </c>
      <c r="F1988" s="25"/>
    </row>
    <row r="1989" spans="3:6" ht="15.75" x14ac:dyDescent="0.25">
      <c r="C1989" s="26">
        <v>1986</v>
      </c>
      <c r="D1989" s="26" t="s">
        <v>4202</v>
      </c>
      <c r="E1989" s="25" t="s">
        <v>4203</v>
      </c>
      <c r="F1989" s="25"/>
    </row>
    <row r="1990" spans="3:6" ht="15.75" x14ac:dyDescent="0.25">
      <c r="C1990" s="26">
        <v>1987</v>
      </c>
      <c r="D1990" s="26" t="s">
        <v>4204</v>
      </c>
      <c r="E1990" s="25" t="s">
        <v>4205</v>
      </c>
      <c r="F1990" s="25"/>
    </row>
    <row r="1991" spans="3:6" ht="15.75" x14ac:dyDescent="0.25">
      <c r="C1991" s="26">
        <v>1988</v>
      </c>
      <c r="D1991" s="26" t="s">
        <v>4206</v>
      </c>
      <c r="E1991" s="25" t="s">
        <v>4207</v>
      </c>
      <c r="F1991" s="25"/>
    </row>
    <row r="1992" spans="3:6" ht="15.75" x14ac:dyDescent="0.25">
      <c r="C1992" s="26">
        <v>1989</v>
      </c>
      <c r="D1992" s="26" t="s">
        <v>4208</v>
      </c>
      <c r="E1992" s="25" t="s">
        <v>528</v>
      </c>
      <c r="F1992" s="25"/>
    </row>
    <row r="1993" spans="3:6" ht="15.75" x14ac:dyDescent="0.25">
      <c r="C1993" s="26">
        <v>1990</v>
      </c>
      <c r="D1993" s="26" t="s">
        <v>4209</v>
      </c>
      <c r="E1993" s="25" t="s">
        <v>4210</v>
      </c>
      <c r="F1993" s="25"/>
    </row>
    <row r="1994" spans="3:6" ht="15.75" x14ac:dyDescent="0.25">
      <c r="C1994" s="26">
        <v>1991</v>
      </c>
      <c r="D1994" s="26" t="s">
        <v>4211</v>
      </c>
      <c r="E1994" s="25" t="s">
        <v>4212</v>
      </c>
      <c r="F1994" s="25"/>
    </row>
    <row r="1995" spans="3:6" ht="15.75" x14ac:dyDescent="0.25">
      <c r="C1995" s="26">
        <v>1992</v>
      </c>
      <c r="D1995" s="26" t="s">
        <v>4213</v>
      </c>
      <c r="E1995" s="25" t="s">
        <v>4214</v>
      </c>
      <c r="F1995" s="25"/>
    </row>
    <row r="1996" spans="3:6" ht="15.75" x14ac:dyDescent="0.25">
      <c r="C1996" s="26">
        <v>1993</v>
      </c>
      <c r="D1996" s="26" t="s">
        <v>4215</v>
      </c>
      <c r="E1996" s="25" t="s">
        <v>4216</v>
      </c>
      <c r="F1996" s="25"/>
    </row>
    <row r="1997" spans="3:6" ht="15.75" x14ac:dyDescent="0.25">
      <c r="C1997" s="26">
        <v>1994</v>
      </c>
      <c r="D1997" s="26" t="s">
        <v>4217</v>
      </c>
      <c r="E1997" s="25" t="s">
        <v>444</v>
      </c>
      <c r="F1997" s="25"/>
    </row>
    <row r="1998" spans="3:6" ht="15.75" x14ac:dyDescent="0.25">
      <c r="C1998" s="26">
        <v>1995</v>
      </c>
      <c r="D1998" s="26" t="s">
        <v>4218</v>
      </c>
      <c r="E1998" s="25" t="s">
        <v>446</v>
      </c>
      <c r="F1998" s="25"/>
    </row>
    <row r="1999" spans="3:6" ht="15.75" x14ac:dyDescent="0.25">
      <c r="C1999" s="26">
        <v>1996</v>
      </c>
      <c r="D1999" s="26" t="s">
        <v>4219</v>
      </c>
      <c r="E1999" s="25" t="s">
        <v>4220</v>
      </c>
      <c r="F1999" s="25"/>
    </row>
    <row r="2000" spans="3:6" ht="15.75" x14ac:dyDescent="0.25">
      <c r="C2000" s="26">
        <v>1997</v>
      </c>
      <c r="D2000" s="26" t="s">
        <v>4221</v>
      </c>
      <c r="E2000" s="25" t="s">
        <v>4222</v>
      </c>
      <c r="F2000" s="25"/>
    </row>
    <row r="2001" spans="3:6" ht="15.75" x14ac:dyDescent="0.25">
      <c r="C2001" s="26">
        <v>1998</v>
      </c>
      <c r="D2001" s="26" t="s">
        <v>4223</v>
      </c>
      <c r="E2001" s="25" t="s">
        <v>4224</v>
      </c>
      <c r="F2001" s="25"/>
    </row>
    <row r="2002" spans="3:6" ht="15.75" x14ac:dyDescent="0.25">
      <c r="C2002" s="26">
        <v>1999</v>
      </c>
      <c r="D2002" s="26" t="s">
        <v>4225</v>
      </c>
      <c r="E2002" s="25" t="s">
        <v>4226</v>
      </c>
      <c r="F2002" s="25"/>
    </row>
    <row r="2003" spans="3:6" ht="15.75" x14ac:dyDescent="0.25">
      <c r="C2003" s="26">
        <v>2000</v>
      </c>
      <c r="D2003" s="26" t="s">
        <v>4227</v>
      </c>
      <c r="E2003" s="25" t="s">
        <v>4228</v>
      </c>
      <c r="F2003" s="25"/>
    </row>
    <row r="2004" spans="3:6" ht="15.75" x14ac:dyDescent="0.25">
      <c r="C2004" s="26">
        <v>2001</v>
      </c>
      <c r="D2004" s="26" t="s">
        <v>4229</v>
      </c>
      <c r="E2004" s="25" t="s">
        <v>4230</v>
      </c>
      <c r="F2004" s="25"/>
    </row>
    <row r="2005" spans="3:6" ht="15.75" x14ac:dyDescent="0.25">
      <c r="C2005" s="26">
        <v>2002</v>
      </c>
      <c r="D2005" s="26" t="s">
        <v>4231</v>
      </c>
      <c r="E2005" s="25" t="s">
        <v>4232</v>
      </c>
      <c r="F2005" s="25"/>
    </row>
    <row r="2006" spans="3:6" ht="15.75" x14ac:dyDescent="0.25">
      <c r="C2006" s="26">
        <v>2003</v>
      </c>
      <c r="D2006" s="26" t="s">
        <v>4233</v>
      </c>
      <c r="E2006" s="25" t="s">
        <v>4234</v>
      </c>
      <c r="F2006" s="25"/>
    </row>
    <row r="2007" spans="3:6" ht="15.75" x14ac:dyDescent="0.25">
      <c r="C2007" s="26">
        <v>2004</v>
      </c>
      <c r="D2007" s="26" t="s">
        <v>4235</v>
      </c>
      <c r="E2007" s="25" t="s">
        <v>4236</v>
      </c>
      <c r="F2007" s="25"/>
    </row>
    <row r="2008" spans="3:6" ht="15.75" x14ac:dyDescent="0.25">
      <c r="C2008" s="26">
        <v>2005</v>
      </c>
      <c r="D2008" s="26" t="s">
        <v>4237</v>
      </c>
      <c r="E2008" s="25" t="s">
        <v>4238</v>
      </c>
      <c r="F2008" s="25"/>
    </row>
    <row r="2009" spans="3:6" ht="15.75" x14ac:dyDescent="0.25">
      <c r="C2009" s="26">
        <v>2006</v>
      </c>
      <c r="D2009" s="26" t="s">
        <v>4239</v>
      </c>
      <c r="E2009" s="25" t="s">
        <v>4240</v>
      </c>
      <c r="F2009" s="25"/>
    </row>
    <row r="2010" spans="3:6" ht="15.75" x14ac:dyDescent="0.25">
      <c r="C2010" s="26">
        <v>2007</v>
      </c>
      <c r="D2010" s="26" t="s">
        <v>4241</v>
      </c>
      <c r="E2010" s="25" t="s">
        <v>4242</v>
      </c>
      <c r="F2010" s="25"/>
    </row>
    <row r="2011" spans="3:6" ht="15.75" x14ac:dyDescent="0.25">
      <c r="C2011" s="26">
        <v>2008</v>
      </c>
      <c r="D2011" s="26" t="s">
        <v>4243</v>
      </c>
      <c r="E2011" s="25" t="s">
        <v>4244</v>
      </c>
      <c r="F2011" s="25"/>
    </row>
    <row r="2012" spans="3:6" ht="15.75" x14ac:dyDescent="0.25">
      <c r="C2012" s="26">
        <v>2009</v>
      </c>
      <c r="D2012" s="26" t="s">
        <v>4245</v>
      </c>
      <c r="E2012" s="25" t="s">
        <v>4246</v>
      </c>
      <c r="F2012" s="25"/>
    </row>
    <row r="2013" spans="3:6" ht="15.75" x14ac:dyDescent="0.25">
      <c r="C2013" s="26">
        <v>2010</v>
      </c>
      <c r="D2013" s="26" t="s">
        <v>4247</v>
      </c>
      <c r="E2013" s="25" t="s">
        <v>4248</v>
      </c>
      <c r="F2013" s="25"/>
    </row>
    <row r="2014" spans="3:6" ht="15.75" x14ac:dyDescent="0.25">
      <c r="C2014" s="26">
        <v>2011</v>
      </c>
      <c r="D2014" s="26" t="s">
        <v>4249</v>
      </c>
      <c r="E2014" s="25" t="s">
        <v>4250</v>
      </c>
      <c r="F2014" s="25"/>
    </row>
    <row r="2015" spans="3:6" ht="15.75" x14ac:dyDescent="0.25">
      <c r="C2015" s="26">
        <v>2012</v>
      </c>
      <c r="D2015" s="26" t="s">
        <v>4251</v>
      </c>
      <c r="E2015" s="25" t="s">
        <v>4252</v>
      </c>
      <c r="F2015" s="25"/>
    </row>
    <row r="2016" spans="3:6" ht="15.75" x14ac:dyDescent="0.25">
      <c r="C2016" s="26">
        <v>2013</v>
      </c>
      <c r="D2016" s="26" t="s">
        <v>4253</v>
      </c>
      <c r="E2016" s="25" t="s">
        <v>4099</v>
      </c>
      <c r="F2016" s="25"/>
    </row>
    <row r="2017" spans="3:6" ht="15.75" x14ac:dyDescent="0.25">
      <c r="C2017" s="26">
        <v>2014</v>
      </c>
      <c r="D2017" s="26" t="s">
        <v>4254</v>
      </c>
      <c r="E2017" s="25" t="s">
        <v>4255</v>
      </c>
      <c r="F2017" s="25"/>
    </row>
    <row r="2018" spans="3:6" ht="15.75" x14ac:dyDescent="0.25">
      <c r="C2018" s="26">
        <v>2015</v>
      </c>
      <c r="D2018" s="26" t="s">
        <v>4256</v>
      </c>
      <c r="E2018" s="25" t="s">
        <v>312</v>
      </c>
      <c r="F2018" s="25"/>
    </row>
    <row r="2019" spans="3:6" ht="15.75" x14ac:dyDescent="0.25">
      <c r="C2019" s="26">
        <v>2016</v>
      </c>
      <c r="D2019" s="26" t="s">
        <v>4257</v>
      </c>
      <c r="E2019" s="25" t="s">
        <v>4258</v>
      </c>
      <c r="F2019" s="25"/>
    </row>
    <row r="2020" spans="3:6" ht="15.75" x14ac:dyDescent="0.25">
      <c r="C2020" s="26">
        <v>2017</v>
      </c>
      <c r="D2020" s="26" t="s">
        <v>4259</v>
      </c>
      <c r="E2020" s="25" t="s">
        <v>4260</v>
      </c>
      <c r="F2020" s="25"/>
    </row>
    <row r="2021" spans="3:6" ht="15.75" x14ac:dyDescent="0.25">
      <c r="C2021" s="26">
        <v>2018</v>
      </c>
      <c r="D2021" s="26" t="s">
        <v>4261</v>
      </c>
      <c r="E2021" s="25" t="s">
        <v>268</v>
      </c>
      <c r="F2021" s="25"/>
    </row>
    <row r="2022" spans="3:6" ht="15.75" x14ac:dyDescent="0.25">
      <c r="C2022" s="26">
        <v>2019</v>
      </c>
      <c r="D2022" s="26" t="s">
        <v>4262</v>
      </c>
      <c r="E2022" s="25" t="s">
        <v>4263</v>
      </c>
      <c r="F2022" s="25"/>
    </row>
    <row r="2023" spans="3:6" ht="15.75" x14ac:dyDescent="0.25">
      <c r="C2023" s="26">
        <v>2020</v>
      </c>
      <c r="D2023" s="26" t="s">
        <v>4264</v>
      </c>
      <c r="E2023" s="25" t="s">
        <v>4265</v>
      </c>
      <c r="F2023" s="25"/>
    </row>
    <row r="2024" spans="3:6" ht="15.75" x14ac:dyDescent="0.25">
      <c r="C2024" s="26">
        <v>2021</v>
      </c>
      <c r="D2024" s="26" t="s">
        <v>4266</v>
      </c>
      <c r="E2024" s="25" t="s">
        <v>4267</v>
      </c>
      <c r="F2024" s="25"/>
    </row>
    <row r="2025" spans="3:6" ht="15.75" x14ac:dyDescent="0.25">
      <c r="C2025" s="26">
        <v>2022</v>
      </c>
      <c r="D2025" s="26" t="s">
        <v>4268</v>
      </c>
      <c r="E2025" s="25" t="s">
        <v>4269</v>
      </c>
      <c r="F2025" s="25"/>
    </row>
    <row r="2026" spans="3:6" ht="15.75" x14ac:dyDescent="0.25">
      <c r="C2026" s="26">
        <v>2023</v>
      </c>
      <c r="D2026" s="26" t="s">
        <v>4270</v>
      </c>
      <c r="E2026" s="25" t="s">
        <v>4271</v>
      </c>
      <c r="F2026" s="25"/>
    </row>
    <row r="2027" spans="3:6" ht="15.75" x14ac:dyDescent="0.25">
      <c r="C2027" s="26">
        <v>2024</v>
      </c>
      <c r="D2027" s="26" t="s">
        <v>4272</v>
      </c>
      <c r="E2027" s="25" t="s">
        <v>314</v>
      </c>
      <c r="F2027" s="25"/>
    </row>
    <row r="2028" spans="3:6" ht="15.75" x14ac:dyDescent="0.25">
      <c r="C2028" s="26">
        <v>2025</v>
      </c>
      <c r="D2028" s="26" t="s">
        <v>4273</v>
      </c>
      <c r="E2028" s="25" t="s">
        <v>330</v>
      </c>
      <c r="F2028" s="25"/>
    </row>
    <row r="2029" spans="3:6" ht="15.75" x14ac:dyDescent="0.25">
      <c r="C2029" s="26">
        <v>2026</v>
      </c>
      <c r="D2029" s="26" t="s">
        <v>4274</v>
      </c>
      <c r="E2029" s="25" t="s">
        <v>4275</v>
      </c>
      <c r="F2029" s="25"/>
    </row>
    <row r="2030" spans="3:6" ht="15.75" x14ac:dyDescent="0.25">
      <c r="C2030" s="26">
        <v>2027</v>
      </c>
      <c r="D2030" s="26" t="s">
        <v>4276</v>
      </c>
      <c r="E2030" s="25" t="s">
        <v>4277</v>
      </c>
      <c r="F2030" s="25"/>
    </row>
    <row r="2031" spans="3:6" ht="15.75" x14ac:dyDescent="0.25">
      <c r="C2031" s="26">
        <v>2028</v>
      </c>
      <c r="D2031" s="26" t="s">
        <v>4278</v>
      </c>
      <c r="E2031" s="25" t="s">
        <v>4279</v>
      </c>
      <c r="F2031" s="25"/>
    </row>
    <row r="2032" spans="3:6" ht="15.75" x14ac:dyDescent="0.25">
      <c r="C2032" s="26">
        <v>2029</v>
      </c>
      <c r="D2032" s="26" t="s">
        <v>4280</v>
      </c>
      <c r="E2032" s="25" t="s">
        <v>338</v>
      </c>
      <c r="F2032" s="25"/>
    </row>
    <row r="2033" spans="3:6" ht="15.75" x14ac:dyDescent="0.25">
      <c r="C2033" s="26">
        <v>2030</v>
      </c>
      <c r="D2033" s="26" t="s">
        <v>4281</v>
      </c>
      <c r="E2033" s="25" t="s">
        <v>4282</v>
      </c>
      <c r="F2033" s="25"/>
    </row>
    <row r="2034" spans="3:6" ht="15.75" x14ac:dyDescent="0.25">
      <c r="C2034" s="26">
        <v>2031</v>
      </c>
      <c r="D2034" s="26" t="s">
        <v>4283</v>
      </c>
      <c r="E2034" s="25" t="s">
        <v>394</v>
      </c>
      <c r="F2034" s="25"/>
    </row>
    <row r="2035" spans="3:6" ht="15.75" x14ac:dyDescent="0.25">
      <c r="C2035" s="26">
        <v>2032</v>
      </c>
      <c r="D2035" s="26" t="s">
        <v>4284</v>
      </c>
      <c r="E2035" s="25" t="s">
        <v>4285</v>
      </c>
      <c r="F2035" s="25"/>
    </row>
    <row r="2036" spans="3:6" ht="15.75" x14ac:dyDescent="0.25">
      <c r="C2036" s="26">
        <v>2033</v>
      </c>
      <c r="D2036" s="26" t="s">
        <v>4286</v>
      </c>
      <c r="E2036" s="25" t="s">
        <v>4287</v>
      </c>
      <c r="F2036" s="25"/>
    </row>
    <row r="2037" spans="3:6" ht="15.75" x14ac:dyDescent="0.25">
      <c r="C2037" s="26">
        <v>2034</v>
      </c>
      <c r="D2037" s="26" t="s">
        <v>4288</v>
      </c>
      <c r="E2037" s="25" t="s">
        <v>824</v>
      </c>
      <c r="F2037" s="25"/>
    </row>
    <row r="2038" spans="3:6" ht="15.75" x14ac:dyDescent="0.25">
      <c r="C2038" s="26">
        <v>2035</v>
      </c>
      <c r="D2038" s="26" t="s">
        <v>4289</v>
      </c>
      <c r="E2038" s="25" t="s">
        <v>4290</v>
      </c>
      <c r="F2038" s="25"/>
    </row>
    <row r="2039" spans="3:6" ht="15.75" x14ac:dyDescent="0.25">
      <c r="C2039" s="26">
        <v>2036</v>
      </c>
      <c r="D2039" s="26" t="s">
        <v>4291</v>
      </c>
      <c r="E2039" s="25" t="s">
        <v>47</v>
      </c>
      <c r="F2039" s="25"/>
    </row>
    <row r="2040" spans="3:6" ht="15.75" x14ac:dyDescent="0.25">
      <c r="C2040" s="26">
        <v>2037</v>
      </c>
      <c r="D2040" s="26" t="s">
        <v>4292</v>
      </c>
      <c r="E2040" s="25" t="s">
        <v>889</v>
      </c>
      <c r="F2040" s="25"/>
    </row>
    <row r="2041" spans="3:6" ht="15.75" x14ac:dyDescent="0.25">
      <c r="C2041" s="26">
        <v>2038</v>
      </c>
      <c r="D2041" s="26" t="s">
        <v>4293</v>
      </c>
      <c r="E2041" s="25" t="s">
        <v>4294</v>
      </c>
      <c r="F2041" s="25"/>
    </row>
    <row r="2042" spans="3:6" ht="15.75" x14ac:dyDescent="0.25">
      <c r="C2042" s="26">
        <v>2039</v>
      </c>
      <c r="D2042" s="26" t="s">
        <v>4295</v>
      </c>
      <c r="E2042" s="25" t="s">
        <v>4296</v>
      </c>
      <c r="F2042" s="25"/>
    </row>
    <row r="2043" spans="3:6" ht="15.75" x14ac:dyDescent="0.25">
      <c r="C2043" s="26">
        <v>2040</v>
      </c>
      <c r="D2043" s="26" t="s">
        <v>4297</v>
      </c>
      <c r="E2043" s="25" t="s">
        <v>4298</v>
      </c>
      <c r="F2043" s="25"/>
    </row>
    <row r="2044" spans="3:6" ht="15.75" x14ac:dyDescent="0.25">
      <c r="C2044" s="26">
        <v>2041</v>
      </c>
      <c r="D2044" s="26" t="s">
        <v>4299</v>
      </c>
      <c r="E2044" s="25" t="s">
        <v>4300</v>
      </c>
      <c r="F2044" s="25"/>
    </row>
    <row r="2045" spans="3:6" ht="15.75" x14ac:dyDescent="0.25">
      <c r="C2045" s="26">
        <v>2042</v>
      </c>
      <c r="D2045" s="26" t="s">
        <v>4301</v>
      </c>
      <c r="E2045" s="25" t="s">
        <v>4302</v>
      </c>
      <c r="F2045" s="25"/>
    </row>
    <row r="2046" spans="3:6" ht="15.75" x14ac:dyDescent="0.25">
      <c r="C2046" s="26">
        <v>2043</v>
      </c>
      <c r="D2046" s="26" t="s">
        <v>4303</v>
      </c>
      <c r="E2046" s="25" t="s">
        <v>4304</v>
      </c>
      <c r="F2046" s="25"/>
    </row>
    <row r="2047" spans="3:6" ht="15.75" x14ac:dyDescent="0.25">
      <c r="C2047" s="26">
        <v>2044</v>
      </c>
      <c r="D2047" s="26" t="s">
        <v>4305</v>
      </c>
      <c r="E2047" s="25" t="s">
        <v>1849</v>
      </c>
      <c r="F2047" s="25"/>
    </row>
    <row r="2048" spans="3:6" ht="15.75" x14ac:dyDescent="0.25">
      <c r="C2048" s="26">
        <v>2045</v>
      </c>
      <c r="D2048" s="26" t="s">
        <v>4306</v>
      </c>
      <c r="E2048" s="25" t="s">
        <v>2033</v>
      </c>
      <c r="F2048" s="25"/>
    </row>
    <row r="2049" spans="3:6" ht="15.75" x14ac:dyDescent="0.25">
      <c r="C2049" s="26">
        <v>2046</v>
      </c>
      <c r="D2049" s="26" t="s">
        <v>4307</v>
      </c>
      <c r="E2049" s="25" t="s">
        <v>4308</v>
      </c>
      <c r="F2049" s="25"/>
    </row>
    <row r="2050" spans="3:6" ht="15.75" x14ac:dyDescent="0.25">
      <c r="C2050" s="26">
        <v>2047</v>
      </c>
      <c r="D2050" s="26" t="s">
        <v>4309</v>
      </c>
      <c r="E2050" s="25" t="s">
        <v>2345</v>
      </c>
      <c r="F2050" s="25"/>
    </row>
    <row r="2051" spans="3:6" ht="15.75" x14ac:dyDescent="0.25">
      <c r="C2051" s="26">
        <v>2048</v>
      </c>
      <c r="D2051" s="26" t="s">
        <v>4310</v>
      </c>
      <c r="E2051" s="25" t="s">
        <v>4311</v>
      </c>
      <c r="F2051" s="25"/>
    </row>
    <row r="2052" spans="3:6" ht="15.75" x14ac:dyDescent="0.25">
      <c r="C2052" s="26">
        <v>2049</v>
      </c>
      <c r="D2052" s="26" t="s">
        <v>4312</v>
      </c>
      <c r="E2052" s="25" t="s">
        <v>4313</v>
      </c>
      <c r="F2052" s="25"/>
    </row>
    <row r="2053" spans="3:6" ht="15.75" x14ac:dyDescent="0.25">
      <c r="C2053" s="26">
        <v>2050</v>
      </c>
      <c r="D2053" s="26" t="s">
        <v>4314</v>
      </c>
      <c r="E2053" s="25" t="s">
        <v>4315</v>
      </c>
      <c r="F2053" s="25"/>
    </row>
    <row r="2054" spans="3:6" ht="15.75" x14ac:dyDescent="0.25">
      <c r="C2054" s="26">
        <v>2051</v>
      </c>
      <c r="D2054" s="26" t="s">
        <v>4316</v>
      </c>
      <c r="E2054" s="25" t="s">
        <v>4317</v>
      </c>
      <c r="F2054" s="25"/>
    </row>
    <row r="2055" spans="3:6" ht="15.75" x14ac:dyDescent="0.25">
      <c r="C2055" s="26">
        <v>2052</v>
      </c>
      <c r="D2055" s="26" t="s">
        <v>4318</v>
      </c>
      <c r="E2055" s="25" t="s">
        <v>4319</v>
      </c>
      <c r="F2055" s="25"/>
    </row>
    <row r="2056" spans="3:6" ht="15.75" x14ac:dyDescent="0.25">
      <c r="C2056" s="26">
        <v>2053</v>
      </c>
      <c r="D2056" s="26" t="s">
        <v>4320</v>
      </c>
      <c r="E2056" s="25" t="s">
        <v>4321</v>
      </c>
      <c r="F2056" s="25"/>
    </row>
    <row r="2057" spans="3:6" ht="15.75" x14ac:dyDescent="0.25">
      <c r="C2057" s="26">
        <v>2054</v>
      </c>
      <c r="D2057" s="26" t="s">
        <v>4322</v>
      </c>
      <c r="E2057" s="25" t="s">
        <v>4323</v>
      </c>
      <c r="F2057" s="25"/>
    </row>
    <row r="2058" spans="3:6" ht="15.75" x14ac:dyDescent="0.25">
      <c r="C2058" s="26">
        <v>2055</v>
      </c>
      <c r="D2058" s="26" t="s">
        <v>4324</v>
      </c>
      <c r="E2058" s="25" t="s">
        <v>4325</v>
      </c>
      <c r="F2058" s="25"/>
    </row>
    <row r="2059" spans="3:6" ht="15.75" x14ac:dyDescent="0.25">
      <c r="C2059" s="26">
        <v>2056</v>
      </c>
      <c r="D2059" s="26" t="s">
        <v>4326</v>
      </c>
      <c r="E2059" s="25" t="s">
        <v>4327</v>
      </c>
      <c r="F2059" s="25"/>
    </row>
    <row r="2060" spans="3:6" ht="15.75" x14ac:dyDescent="0.25">
      <c r="C2060" s="26">
        <v>2057</v>
      </c>
      <c r="D2060" s="26" t="s">
        <v>4328</v>
      </c>
      <c r="E2060" s="25" t="s">
        <v>4329</v>
      </c>
      <c r="F2060" s="25"/>
    </row>
    <row r="2061" spans="3:6" ht="15.75" x14ac:dyDescent="0.25">
      <c r="C2061" s="26">
        <v>2058</v>
      </c>
      <c r="D2061" s="26" t="s">
        <v>4330</v>
      </c>
      <c r="E2061" s="25" t="s">
        <v>4331</v>
      </c>
      <c r="F2061" s="25"/>
    </row>
    <row r="2062" spans="3:6" ht="15.75" x14ac:dyDescent="0.25">
      <c r="C2062" s="26">
        <v>2059</v>
      </c>
      <c r="D2062" s="26" t="s">
        <v>4332</v>
      </c>
      <c r="E2062" s="25" t="s">
        <v>4333</v>
      </c>
      <c r="F2062" s="25"/>
    </row>
    <row r="2063" spans="3:6" ht="15.75" x14ac:dyDescent="0.25">
      <c r="C2063" s="26">
        <v>2060</v>
      </c>
      <c r="D2063" s="26" t="s">
        <v>4334</v>
      </c>
      <c r="E2063" s="25" t="s">
        <v>4335</v>
      </c>
      <c r="F2063" s="25"/>
    </row>
    <row r="2064" spans="3:6" ht="15.75" x14ac:dyDescent="0.25">
      <c r="C2064" s="26">
        <v>2061</v>
      </c>
      <c r="D2064" s="26" t="s">
        <v>4336</v>
      </c>
      <c r="E2064" s="25" t="s">
        <v>4337</v>
      </c>
      <c r="F2064" s="25"/>
    </row>
    <row r="2065" spans="3:6" ht="15.75" x14ac:dyDescent="0.25">
      <c r="C2065" s="26">
        <v>2062</v>
      </c>
      <c r="D2065" s="26" t="s">
        <v>4338</v>
      </c>
      <c r="E2065" s="25" t="s">
        <v>4339</v>
      </c>
      <c r="F2065" s="25"/>
    </row>
    <row r="2066" spans="3:6" ht="15.75" x14ac:dyDescent="0.25">
      <c r="C2066" s="26">
        <v>2063</v>
      </c>
      <c r="D2066" s="26" t="s">
        <v>4340</v>
      </c>
      <c r="E2066" s="25" t="s">
        <v>4341</v>
      </c>
      <c r="F2066" s="25"/>
    </row>
    <row r="2067" spans="3:6" ht="15.75" x14ac:dyDescent="0.25">
      <c r="C2067" s="26">
        <v>2064</v>
      </c>
      <c r="D2067" s="26" t="s">
        <v>4342</v>
      </c>
      <c r="E2067" s="25" t="s">
        <v>4343</v>
      </c>
      <c r="F2067" s="25"/>
    </row>
    <row r="2068" spans="3:6" ht="15.75" x14ac:dyDescent="0.25">
      <c r="C2068" s="26">
        <v>2065</v>
      </c>
      <c r="D2068" s="26" t="s">
        <v>4344</v>
      </c>
      <c r="E2068" s="25" t="s">
        <v>4345</v>
      </c>
      <c r="F2068" s="25"/>
    </row>
    <row r="2069" spans="3:6" ht="15.75" x14ac:dyDescent="0.25">
      <c r="C2069" s="26">
        <v>2066</v>
      </c>
      <c r="D2069" s="26" t="s">
        <v>4346</v>
      </c>
      <c r="E2069" s="25" t="s">
        <v>4347</v>
      </c>
      <c r="F2069" s="25"/>
    </row>
    <row r="2070" spans="3:6" ht="15.75" x14ac:dyDescent="0.25">
      <c r="C2070" s="26">
        <v>2067</v>
      </c>
      <c r="D2070" s="26" t="s">
        <v>4348</v>
      </c>
      <c r="E2070" s="25" t="s">
        <v>4349</v>
      </c>
      <c r="F2070" s="25"/>
    </row>
    <row r="2071" spans="3:6" ht="15.75" x14ac:dyDescent="0.25">
      <c r="C2071" s="26">
        <v>2068</v>
      </c>
      <c r="D2071" s="26" t="s">
        <v>4350</v>
      </c>
      <c r="E2071" s="25" t="s">
        <v>4351</v>
      </c>
      <c r="F2071" s="25"/>
    </row>
    <row r="2072" spans="3:6" ht="15.75" x14ac:dyDescent="0.25">
      <c r="C2072" s="26">
        <v>2069</v>
      </c>
      <c r="D2072" s="26" t="s">
        <v>4352</v>
      </c>
      <c r="E2072" s="25" t="s">
        <v>4353</v>
      </c>
      <c r="F2072" s="25"/>
    </row>
    <row r="2073" spans="3:6" ht="15.75" x14ac:dyDescent="0.25">
      <c r="C2073" s="26">
        <v>2070</v>
      </c>
      <c r="D2073" s="26" t="s">
        <v>4354</v>
      </c>
      <c r="E2073" s="25" t="s">
        <v>4355</v>
      </c>
      <c r="F2073" s="25"/>
    </row>
    <row r="2074" spans="3:6" ht="15.75" x14ac:dyDescent="0.25">
      <c r="C2074" s="26">
        <v>2071</v>
      </c>
      <c r="D2074" s="26" t="s">
        <v>4356</v>
      </c>
      <c r="E2074" s="25" t="s">
        <v>4357</v>
      </c>
      <c r="F2074" s="25"/>
    </row>
    <row r="2075" spans="3:6" ht="15.75" x14ac:dyDescent="0.25">
      <c r="C2075" s="26">
        <v>2072</v>
      </c>
      <c r="D2075" s="26" t="s">
        <v>4358</v>
      </c>
      <c r="E2075" s="25" t="s">
        <v>4359</v>
      </c>
      <c r="F2075" s="25"/>
    </row>
    <row r="2076" spans="3:6" ht="15.75" x14ac:dyDescent="0.25">
      <c r="C2076" s="26">
        <v>2073</v>
      </c>
      <c r="D2076" s="26" t="s">
        <v>4360</v>
      </c>
      <c r="E2076" s="25" t="s">
        <v>4361</v>
      </c>
      <c r="F2076" s="25"/>
    </row>
    <row r="2077" spans="3:6" ht="15.75" x14ac:dyDescent="0.25">
      <c r="C2077" s="26">
        <v>2074</v>
      </c>
      <c r="D2077" s="26" t="s">
        <v>4362</v>
      </c>
      <c r="E2077" s="25" t="s">
        <v>4363</v>
      </c>
      <c r="F2077" s="25"/>
    </row>
    <row r="2078" spans="3:6" ht="15.75" x14ac:dyDescent="0.25">
      <c r="C2078" s="26">
        <v>2075</v>
      </c>
      <c r="D2078" s="26" t="s">
        <v>4364</v>
      </c>
      <c r="E2078" s="25" t="s">
        <v>4365</v>
      </c>
      <c r="F2078" s="25"/>
    </row>
    <row r="2079" spans="3:6" ht="15.75" x14ac:dyDescent="0.25">
      <c r="C2079" s="26">
        <v>2076</v>
      </c>
      <c r="D2079" s="26" t="s">
        <v>4366</v>
      </c>
      <c r="E2079" s="25" t="s">
        <v>4367</v>
      </c>
      <c r="F2079" s="25"/>
    </row>
    <row r="2080" spans="3:6" ht="15.75" x14ac:dyDescent="0.25">
      <c r="C2080" s="26">
        <v>2077</v>
      </c>
      <c r="D2080" s="26" t="s">
        <v>4368</v>
      </c>
      <c r="E2080" s="25" t="s">
        <v>4369</v>
      </c>
      <c r="F2080" s="25"/>
    </row>
    <row r="2081" spans="3:6" ht="15.75" x14ac:dyDescent="0.25">
      <c r="C2081" s="26">
        <v>2078</v>
      </c>
      <c r="D2081" s="26" t="s">
        <v>4370</v>
      </c>
      <c r="E2081" s="25" t="s">
        <v>4371</v>
      </c>
      <c r="F2081" s="25"/>
    </row>
    <row r="2082" spans="3:6" ht="15.75" x14ac:dyDescent="0.25">
      <c r="C2082" s="26">
        <v>2079</v>
      </c>
      <c r="D2082" s="26" t="s">
        <v>4372</v>
      </c>
      <c r="E2082" s="25" t="s">
        <v>4373</v>
      </c>
      <c r="F2082" s="25"/>
    </row>
    <row r="2083" spans="3:6" ht="15.75" x14ac:dyDescent="0.25">
      <c r="C2083" s="26">
        <v>2080</v>
      </c>
      <c r="D2083" s="26" t="s">
        <v>4374</v>
      </c>
      <c r="E2083" s="25" t="s">
        <v>4375</v>
      </c>
      <c r="F2083" s="25"/>
    </row>
    <row r="2084" spans="3:6" ht="15.75" x14ac:dyDescent="0.25">
      <c r="C2084" s="26">
        <v>2081</v>
      </c>
      <c r="D2084" s="26" t="s">
        <v>4376</v>
      </c>
      <c r="E2084" s="25" t="s">
        <v>4377</v>
      </c>
      <c r="F2084" s="25"/>
    </row>
    <row r="2085" spans="3:6" ht="15.75" x14ac:dyDescent="0.25">
      <c r="C2085" s="26">
        <v>2082</v>
      </c>
      <c r="D2085" s="26" t="s">
        <v>4378</v>
      </c>
      <c r="E2085" s="25" t="s">
        <v>4379</v>
      </c>
      <c r="F2085" s="25"/>
    </row>
    <row r="2086" spans="3:6" ht="15.75" x14ac:dyDescent="0.25">
      <c r="C2086" s="26">
        <v>2083</v>
      </c>
      <c r="D2086" s="26" t="s">
        <v>4380</v>
      </c>
      <c r="E2086" s="25" t="s">
        <v>4381</v>
      </c>
      <c r="F2086" s="25"/>
    </row>
    <row r="2087" spans="3:6" ht="15.75" x14ac:dyDescent="0.25">
      <c r="C2087" s="26">
        <v>2084</v>
      </c>
      <c r="D2087" s="26" t="s">
        <v>4382</v>
      </c>
      <c r="E2087" s="25" t="s">
        <v>4383</v>
      </c>
      <c r="F2087" s="25"/>
    </row>
    <row r="2088" spans="3:6" ht="15.75" x14ac:dyDescent="0.25">
      <c r="C2088" s="26">
        <v>2085</v>
      </c>
      <c r="D2088" s="26" t="s">
        <v>4384</v>
      </c>
      <c r="E2088" s="25" t="s">
        <v>4385</v>
      </c>
      <c r="F2088" s="25"/>
    </row>
    <row r="2089" spans="3:6" ht="15.75" x14ac:dyDescent="0.25">
      <c r="C2089" s="26">
        <v>2086</v>
      </c>
      <c r="D2089" s="26" t="s">
        <v>4386</v>
      </c>
      <c r="E2089" s="25" t="s">
        <v>4387</v>
      </c>
      <c r="F2089" s="25"/>
    </row>
    <row r="2090" spans="3:6" ht="15.75" x14ac:dyDescent="0.25">
      <c r="C2090" s="26">
        <v>2087</v>
      </c>
      <c r="D2090" s="26" t="s">
        <v>4388</v>
      </c>
      <c r="E2090" s="25" t="s">
        <v>4389</v>
      </c>
      <c r="F2090" s="25"/>
    </row>
    <row r="2091" spans="3:6" ht="15.75" x14ac:dyDescent="0.25">
      <c r="C2091" s="26">
        <v>2088</v>
      </c>
      <c r="D2091" s="26" t="s">
        <v>4390</v>
      </c>
      <c r="E2091" s="25" t="s">
        <v>4391</v>
      </c>
      <c r="F2091" s="25"/>
    </row>
    <row r="2092" spans="3:6" ht="15.75" x14ac:dyDescent="0.25">
      <c r="C2092" s="26">
        <v>2089</v>
      </c>
      <c r="D2092" s="26" t="s">
        <v>4392</v>
      </c>
      <c r="E2092" s="25" t="s">
        <v>4393</v>
      </c>
      <c r="F2092" s="25"/>
    </row>
    <row r="2093" spans="3:6" ht="15.75" x14ac:dyDescent="0.25">
      <c r="C2093" s="26">
        <v>2090</v>
      </c>
      <c r="D2093" s="26" t="s">
        <v>4394</v>
      </c>
      <c r="E2093" s="25" t="s">
        <v>4395</v>
      </c>
      <c r="F2093" s="25"/>
    </row>
    <row r="2094" spans="3:6" ht="15.75" x14ac:dyDescent="0.25">
      <c r="C2094" s="26">
        <v>2091</v>
      </c>
      <c r="D2094" s="26" t="s">
        <v>4396</v>
      </c>
      <c r="E2094" s="25" t="s">
        <v>4397</v>
      </c>
      <c r="F2094" s="25"/>
    </row>
    <row r="2095" spans="3:6" ht="15.75" x14ac:dyDescent="0.25">
      <c r="C2095" s="26">
        <v>2092</v>
      </c>
      <c r="D2095" s="26" t="s">
        <v>4398</v>
      </c>
      <c r="E2095" s="25" t="s">
        <v>4399</v>
      </c>
      <c r="F2095" s="25"/>
    </row>
    <row r="2096" spans="3:6" ht="15.75" x14ac:dyDescent="0.25">
      <c r="C2096" s="26">
        <v>2093</v>
      </c>
      <c r="D2096" s="26" t="s">
        <v>4400</v>
      </c>
      <c r="E2096" s="25" t="s">
        <v>4401</v>
      </c>
      <c r="F2096" s="25"/>
    </row>
    <row r="2097" spans="3:6" ht="15.75" x14ac:dyDescent="0.25">
      <c r="C2097" s="26">
        <v>2094</v>
      </c>
      <c r="D2097" s="26" t="s">
        <v>4402</v>
      </c>
      <c r="E2097" s="25" t="s">
        <v>4403</v>
      </c>
      <c r="F2097" s="25"/>
    </row>
    <row r="2098" spans="3:6" ht="15.75" x14ac:dyDescent="0.25">
      <c r="C2098" s="26">
        <v>2095</v>
      </c>
      <c r="D2098" s="26" t="s">
        <v>4404</v>
      </c>
      <c r="E2098" s="25" t="s">
        <v>4405</v>
      </c>
      <c r="F2098" s="25"/>
    </row>
    <row r="2099" spans="3:6" ht="15.75" x14ac:dyDescent="0.25">
      <c r="C2099" s="26">
        <v>2096</v>
      </c>
      <c r="D2099" s="26" t="s">
        <v>4406</v>
      </c>
      <c r="E2099" s="25" t="s">
        <v>4407</v>
      </c>
      <c r="F2099" s="25"/>
    </row>
    <row r="2100" spans="3:6" ht="15.75" x14ac:dyDescent="0.25">
      <c r="C2100" s="26">
        <v>2097</v>
      </c>
      <c r="D2100" s="26" t="s">
        <v>4408</v>
      </c>
      <c r="E2100" s="25" t="s">
        <v>4409</v>
      </c>
      <c r="F2100" s="25"/>
    </row>
    <row r="2101" spans="3:6" ht="15.75" x14ac:dyDescent="0.25">
      <c r="C2101" s="26">
        <v>2098</v>
      </c>
      <c r="D2101" s="26" t="s">
        <v>4410</v>
      </c>
      <c r="E2101" s="25" t="s">
        <v>4411</v>
      </c>
      <c r="F2101" s="25"/>
    </row>
    <row r="2102" spans="3:6" ht="15.75" x14ac:dyDescent="0.25">
      <c r="C2102" s="26">
        <v>2099</v>
      </c>
      <c r="D2102" s="26" t="s">
        <v>4412</v>
      </c>
      <c r="E2102" s="25" t="s">
        <v>2059</v>
      </c>
      <c r="F2102" s="25"/>
    </row>
    <row r="2103" spans="3:6" ht="15.75" x14ac:dyDescent="0.25">
      <c r="C2103" s="26">
        <v>2100</v>
      </c>
      <c r="D2103" s="26" t="s">
        <v>4413</v>
      </c>
      <c r="E2103" s="25" t="s">
        <v>4414</v>
      </c>
      <c r="F2103" s="25"/>
    </row>
    <row r="2104" spans="3:6" ht="15.75" x14ac:dyDescent="0.25">
      <c r="C2104" s="26">
        <v>2101</v>
      </c>
      <c r="D2104" s="26" t="s">
        <v>4415</v>
      </c>
      <c r="E2104" s="25" t="s">
        <v>4416</v>
      </c>
      <c r="F2104" s="25"/>
    </row>
    <row r="2105" spans="3:6" ht="15.75" x14ac:dyDescent="0.25">
      <c r="C2105" s="26">
        <v>2102</v>
      </c>
      <c r="D2105" s="26" t="s">
        <v>4417</v>
      </c>
      <c r="E2105" s="25" t="s">
        <v>4418</v>
      </c>
      <c r="F2105" s="25"/>
    </row>
    <row r="2106" spans="3:6" ht="15.75" x14ac:dyDescent="0.25">
      <c r="C2106" s="26">
        <v>2103</v>
      </c>
      <c r="D2106" s="26" t="s">
        <v>4419</v>
      </c>
      <c r="E2106" s="25" t="s">
        <v>4420</v>
      </c>
      <c r="F2106" s="25"/>
    </row>
    <row r="2107" spans="3:6" ht="15.75" x14ac:dyDescent="0.25">
      <c r="C2107" s="26">
        <v>2104</v>
      </c>
      <c r="D2107" s="26" t="s">
        <v>4421</v>
      </c>
      <c r="E2107" s="25" t="s">
        <v>4422</v>
      </c>
      <c r="F2107" s="25"/>
    </row>
    <row r="2108" spans="3:6" ht="15.75" x14ac:dyDescent="0.25">
      <c r="C2108" s="26">
        <v>2105</v>
      </c>
      <c r="D2108" s="26" t="s">
        <v>4423</v>
      </c>
      <c r="E2108" s="25" t="s">
        <v>4424</v>
      </c>
      <c r="F2108" s="25"/>
    </row>
    <row r="2109" spans="3:6" ht="15.75" x14ac:dyDescent="0.25">
      <c r="C2109" s="26">
        <v>2106</v>
      </c>
      <c r="D2109" s="26" t="s">
        <v>4425</v>
      </c>
      <c r="E2109" s="25" t="s">
        <v>4426</v>
      </c>
      <c r="F2109" s="25"/>
    </row>
    <row r="2110" spans="3:6" ht="15.75" x14ac:dyDescent="0.25">
      <c r="C2110" s="26">
        <v>2107</v>
      </c>
      <c r="D2110" s="26" t="s">
        <v>4427</v>
      </c>
      <c r="E2110" s="25" t="s">
        <v>4428</v>
      </c>
      <c r="F2110" s="25"/>
    </row>
    <row r="2111" spans="3:6" ht="15.75" x14ac:dyDescent="0.25">
      <c r="C2111" s="26">
        <v>2108</v>
      </c>
      <c r="D2111" s="26" t="s">
        <v>4429</v>
      </c>
      <c r="E2111" s="25" t="s">
        <v>4430</v>
      </c>
      <c r="F2111" s="25"/>
    </row>
    <row r="2112" spans="3:6" ht="15.75" x14ac:dyDescent="0.25">
      <c r="C2112" s="26">
        <v>2109</v>
      </c>
      <c r="D2112" s="26" t="s">
        <v>4431</v>
      </c>
      <c r="E2112" s="25" t="s">
        <v>4432</v>
      </c>
      <c r="F2112" s="25"/>
    </row>
    <row r="2113" spans="3:6" ht="15.75" x14ac:dyDescent="0.25">
      <c r="C2113" s="26">
        <v>2110</v>
      </c>
      <c r="D2113" s="26" t="s">
        <v>4433</v>
      </c>
      <c r="E2113" s="25" t="s">
        <v>4434</v>
      </c>
      <c r="F2113" s="25"/>
    </row>
    <row r="2114" spans="3:6" ht="15.75" x14ac:dyDescent="0.25">
      <c r="C2114" s="26">
        <v>2111</v>
      </c>
      <c r="D2114" s="26" t="s">
        <v>4435</v>
      </c>
      <c r="E2114" s="25" t="s">
        <v>4436</v>
      </c>
      <c r="F2114" s="25"/>
    </row>
    <row r="2115" spans="3:6" ht="15.75" x14ac:dyDescent="0.25">
      <c r="C2115" s="26">
        <v>2112</v>
      </c>
      <c r="D2115" s="26" t="s">
        <v>4437</v>
      </c>
      <c r="E2115" s="25" t="s">
        <v>4438</v>
      </c>
      <c r="F2115" s="25"/>
    </row>
    <row r="2116" spans="3:6" ht="15.75" x14ac:dyDescent="0.25">
      <c r="C2116" s="26">
        <v>2113</v>
      </c>
      <c r="D2116" s="26" t="s">
        <v>4439</v>
      </c>
      <c r="E2116" s="25" t="s">
        <v>81</v>
      </c>
      <c r="F2116" s="25"/>
    </row>
    <row r="2117" spans="3:6" ht="15.75" x14ac:dyDescent="0.25">
      <c r="C2117" s="26">
        <v>2114</v>
      </c>
      <c r="D2117" s="26" t="s">
        <v>4440</v>
      </c>
      <c r="E2117" s="25" t="s">
        <v>4441</v>
      </c>
      <c r="F2117" s="25"/>
    </row>
    <row r="2118" spans="3:6" ht="15.75" x14ac:dyDescent="0.25">
      <c r="C2118" s="26">
        <v>2115</v>
      </c>
      <c r="D2118" s="26" t="s">
        <v>4442</v>
      </c>
      <c r="E2118" s="25" t="s">
        <v>4443</v>
      </c>
      <c r="F2118" s="25"/>
    </row>
    <row r="2119" spans="3:6" ht="15.75" x14ac:dyDescent="0.25">
      <c r="C2119" s="26">
        <v>2116</v>
      </c>
      <c r="D2119" s="26" t="s">
        <v>4444</v>
      </c>
      <c r="E2119" s="25" t="s">
        <v>4445</v>
      </c>
      <c r="F2119" s="25"/>
    </row>
    <row r="2120" spans="3:6" ht="15.75" x14ac:dyDescent="0.25">
      <c r="C2120" s="26">
        <v>2117</v>
      </c>
      <c r="D2120" s="26" t="s">
        <v>4446</v>
      </c>
      <c r="E2120" s="25" t="s">
        <v>4447</v>
      </c>
      <c r="F2120" s="25"/>
    </row>
    <row r="2121" spans="3:6" ht="15.75" x14ac:dyDescent="0.25">
      <c r="C2121" s="26">
        <v>2118</v>
      </c>
      <c r="D2121" s="26" t="s">
        <v>4448</v>
      </c>
      <c r="E2121" s="25" t="s">
        <v>4449</v>
      </c>
      <c r="F2121" s="25"/>
    </row>
    <row r="2122" spans="3:6" ht="15.75" x14ac:dyDescent="0.25">
      <c r="C2122" s="26">
        <v>2119</v>
      </c>
      <c r="D2122" s="26" t="s">
        <v>4450</v>
      </c>
      <c r="E2122" s="25" t="s">
        <v>4451</v>
      </c>
      <c r="F2122" s="25"/>
    </row>
    <row r="2123" spans="3:6" ht="15.75" x14ac:dyDescent="0.25">
      <c r="C2123" s="26">
        <v>2120</v>
      </c>
      <c r="D2123" s="26" t="s">
        <v>4452</v>
      </c>
      <c r="E2123" s="25" t="s">
        <v>4453</v>
      </c>
      <c r="F2123" s="25"/>
    </row>
    <row r="2124" spans="3:6" ht="15.75" x14ac:dyDescent="0.25">
      <c r="C2124" s="26">
        <v>2121</v>
      </c>
      <c r="D2124" s="26" t="s">
        <v>4454</v>
      </c>
      <c r="E2124" s="25" t="s">
        <v>4455</v>
      </c>
      <c r="F2124" s="25"/>
    </row>
    <row r="2125" spans="3:6" ht="15.75" x14ac:dyDescent="0.25">
      <c r="C2125" s="26">
        <v>2122</v>
      </c>
      <c r="D2125" s="26" t="s">
        <v>4456</v>
      </c>
      <c r="E2125" s="25" t="s">
        <v>4457</v>
      </c>
      <c r="F2125" s="25"/>
    </row>
    <row r="2126" spans="3:6" ht="15.75" x14ac:dyDescent="0.25">
      <c r="C2126" s="26">
        <v>2123</v>
      </c>
      <c r="D2126" s="26" t="s">
        <v>4458</v>
      </c>
      <c r="E2126" s="25" t="s">
        <v>4459</v>
      </c>
      <c r="F2126" s="25"/>
    </row>
    <row r="2127" spans="3:6" ht="15.75" x14ac:dyDescent="0.25">
      <c r="C2127" s="26">
        <v>2124</v>
      </c>
      <c r="D2127" s="26" t="s">
        <v>4460</v>
      </c>
      <c r="E2127" s="25" t="s">
        <v>4461</v>
      </c>
      <c r="F2127" s="25"/>
    </row>
    <row r="2128" spans="3:6" ht="15.75" x14ac:dyDescent="0.25">
      <c r="C2128" s="26">
        <v>2125</v>
      </c>
      <c r="D2128" s="26" t="s">
        <v>4462</v>
      </c>
      <c r="E2128" s="25" t="s">
        <v>4463</v>
      </c>
      <c r="F2128" s="25"/>
    </row>
    <row r="2129" spans="3:6" ht="15.75" x14ac:dyDescent="0.25">
      <c r="C2129" s="26">
        <v>2126</v>
      </c>
      <c r="D2129" s="26" t="s">
        <v>4464</v>
      </c>
      <c r="E2129" s="25" t="s">
        <v>4465</v>
      </c>
      <c r="F2129" s="25"/>
    </row>
    <row r="2130" spans="3:6" ht="15.75" x14ac:dyDescent="0.25">
      <c r="C2130" s="26">
        <v>2127</v>
      </c>
      <c r="D2130" s="26" t="s">
        <v>4466</v>
      </c>
      <c r="E2130" s="25" t="s">
        <v>4467</v>
      </c>
      <c r="F2130" s="25"/>
    </row>
    <row r="2131" spans="3:6" ht="15.75" x14ac:dyDescent="0.25">
      <c r="C2131" s="26">
        <v>2128</v>
      </c>
      <c r="D2131" s="26" t="s">
        <v>4468</v>
      </c>
      <c r="E2131" s="25" t="s">
        <v>4469</v>
      </c>
      <c r="F2131" s="25"/>
    </row>
    <row r="2132" spans="3:6" ht="15.75" x14ac:dyDescent="0.25">
      <c r="C2132" s="26">
        <v>2129</v>
      </c>
      <c r="D2132" s="26" t="s">
        <v>4470</v>
      </c>
      <c r="E2132" s="25" t="s">
        <v>4471</v>
      </c>
      <c r="F2132" s="25"/>
    </row>
    <row r="2133" spans="3:6" ht="15.75" x14ac:dyDescent="0.25">
      <c r="C2133" s="26">
        <v>2130</v>
      </c>
      <c r="D2133" s="26" t="s">
        <v>4472</v>
      </c>
      <c r="E2133" s="25" t="s">
        <v>4473</v>
      </c>
      <c r="F2133" s="25"/>
    </row>
    <row r="2134" spans="3:6" ht="15.75" x14ac:dyDescent="0.25">
      <c r="C2134" s="26">
        <v>2131</v>
      </c>
      <c r="D2134" s="26" t="s">
        <v>4474</v>
      </c>
      <c r="E2134" s="25" t="s">
        <v>4475</v>
      </c>
      <c r="F2134" s="25"/>
    </row>
    <row r="2135" spans="3:6" ht="15.75" x14ac:dyDescent="0.25">
      <c r="C2135" s="26">
        <v>2132</v>
      </c>
      <c r="D2135" s="26" t="s">
        <v>4476</v>
      </c>
      <c r="E2135" s="25" t="s">
        <v>4477</v>
      </c>
      <c r="F2135" s="25"/>
    </row>
    <row r="2136" spans="3:6" ht="15.75" x14ac:dyDescent="0.25">
      <c r="C2136" s="26">
        <v>2133</v>
      </c>
      <c r="D2136" s="26" t="s">
        <v>4478</v>
      </c>
      <c r="E2136" s="25" t="s">
        <v>4479</v>
      </c>
      <c r="F2136" s="25"/>
    </row>
    <row r="2137" spans="3:6" ht="15.75" x14ac:dyDescent="0.25">
      <c r="C2137" s="26">
        <v>2134</v>
      </c>
      <c r="D2137" s="26" t="s">
        <v>4480</v>
      </c>
      <c r="E2137" s="25" t="s">
        <v>4481</v>
      </c>
      <c r="F2137" s="25"/>
    </row>
    <row r="2138" spans="3:6" ht="15.75" x14ac:dyDescent="0.25">
      <c r="C2138" s="26">
        <v>2135</v>
      </c>
      <c r="D2138" s="26" t="s">
        <v>4482</v>
      </c>
      <c r="E2138" s="25" t="s">
        <v>4483</v>
      </c>
      <c r="F2138" s="25"/>
    </row>
    <row r="2139" spans="3:6" ht="15.75" x14ac:dyDescent="0.25">
      <c r="C2139" s="26">
        <v>2136</v>
      </c>
      <c r="D2139" s="26" t="s">
        <v>4484</v>
      </c>
      <c r="E2139" s="25" t="s">
        <v>4485</v>
      </c>
      <c r="F2139" s="25"/>
    </row>
    <row r="2140" spans="3:6" ht="15.75" x14ac:dyDescent="0.25">
      <c r="C2140" s="26">
        <v>2137</v>
      </c>
      <c r="D2140" s="26" t="s">
        <v>4486</v>
      </c>
      <c r="E2140" s="25" t="s">
        <v>4487</v>
      </c>
      <c r="F2140" s="25"/>
    </row>
    <row r="2141" spans="3:6" ht="15.75" x14ac:dyDescent="0.25">
      <c r="C2141" s="26">
        <v>2138</v>
      </c>
      <c r="D2141" s="26" t="s">
        <v>4488</v>
      </c>
      <c r="E2141" s="25" t="s">
        <v>4489</v>
      </c>
      <c r="F2141" s="25"/>
    </row>
    <row r="2142" spans="3:6" ht="15.75" x14ac:dyDescent="0.25">
      <c r="C2142" s="26">
        <v>2139</v>
      </c>
      <c r="D2142" s="26" t="s">
        <v>4490</v>
      </c>
      <c r="E2142" s="25" t="s">
        <v>4491</v>
      </c>
      <c r="F2142" s="25"/>
    </row>
    <row r="2143" spans="3:6" ht="15.75" x14ac:dyDescent="0.25">
      <c r="C2143" s="26">
        <v>2140</v>
      </c>
      <c r="D2143" s="26" t="s">
        <v>4492</v>
      </c>
      <c r="E2143" s="25" t="s">
        <v>4493</v>
      </c>
      <c r="F2143" s="25"/>
    </row>
    <row r="2144" spans="3:6" ht="15.75" x14ac:dyDescent="0.25">
      <c r="C2144" s="26">
        <v>2141</v>
      </c>
      <c r="D2144" s="26" t="s">
        <v>4494</v>
      </c>
      <c r="E2144" s="25" t="s">
        <v>4495</v>
      </c>
      <c r="F2144" s="25"/>
    </row>
    <row r="2145" spans="3:6" ht="15.75" x14ac:dyDescent="0.25">
      <c r="C2145" s="26">
        <v>2142</v>
      </c>
      <c r="D2145" s="26" t="s">
        <v>4496</v>
      </c>
      <c r="E2145" s="25" t="s">
        <v>4497</v>
      </c>
      <c r="F2145" s="25"/>
    </row>
    <row r="2146" spans="3:6" ht="15.75" x14ac:dyDescent="0.25">
      <c r="C2146" s="26">
        <v>2143</v>
      </c>
      <c r="D2146" s="26" t="s">
        <v>4498</v>
      </c>
      <c r="E2146" s="25" t="s">
        <v>4499</v>
      </c>
      <c r="F2146" s="25"/>
    </row>
    <row r="2147" spans="3:6" ht="15.75" x14ac:dyDescent="0.25">
      <c r="C2147" s="26">
        <v>2144</v>
      </c>
      <c r="D2147" s="26" t="s">
        <v>4500</v>
      </c>
      <c r="E2147" s="25" t="s">
        <v>4501</v>
      </c>
      <c r="F2147" s="25"/>
    </row>
    <row r="2148" spans="3:6" ht="15.75" x14ac:dyDescent="0.25">
      <c r="C2148" s="26">
        <v>2145</v>
      </c>
      <c r="D2148" s="26" t="s">
        <v>4502</v>
      </c>
      <c r="E2148" s="25" t="s">
        <v>4503</v>
      </c>
      <c r="F2148" s="25"/>
    </row>
    <row r="2149" spans="3:6" ht="15.75" x14ac:dyDescent="0.25">
      <c r="C2149" s="26">
        <v>2146</v>
      </c>
      <c r="D2149" s="26" t="s">
        <v>4504</v>
      </c>
      <c r="E2149" s="25" t="s">
        <v>4505</v>
      </c>
      <c r="F2149" s="25"/>
    </row>
    <row r="2150" spans="3:6" ht="15.75" x14ac:dyDescent="0.25">
      <c r="C2150" s="26">
        <v>2147</v>
      </c>
      <c r="D2150" s="26" t="s">
        <v>4506</v>
      </c>
      <c r="E2150" s="25" t="s">
        <v>4507</v>
      </c>
      <c r="F2150" s="25"/>
    </row>
    <row r="2151" spans="3:6" ht="15.75" x14ac:dyDescent="0.25">
      <c r="C2151" s="26">
        <v>2148</v>
      </c>
      <c r="D2151" s="26" t="s">
        <v>4508</v>
      </c>
      <c r="E2151" s="25" t="s">
        <v>4509</v>
      </c>
      <c r="F2151" s="25"/>
    </row>
    <row r="2152" spans="3:6" ht="15.75" x14ac:dyDescent="0.25">
      <c r="C2152" s="26">
        <v>2149</v>
      </c>
      <c r="D2152" s="26" t="s">
        <v>4510</v>
      </c>
      <c r="E2152" s="25" t="s">
        <v>4511</v>
      </c>
      <c r="F2152" s="25"/>
    </row>
    <row r="2153" spans="3:6" ht="15.75" x14ac:dyDescent="0.25">
      <c r="C2153" s="26">
        <v>2150</v>
      </c>
      <c r="D2153" s="26" t="s">
        <v>4512</v>
      </c>
      <c r="E2153" s="25" t="s">
        <v>4513</v>
      </c>
      <c r="F2153" s="25"/>
    </row>
    <row r="2154" spans="3:6" ht="15.75" x14ac:dyDescent="0.25">
      <c r="C2154" s="26">
        <v>2151</v>
      </c>
      <c r="D2154" s="26" t="s">
        <v>4514</v>
      </c>
      <c r="E2154" s="25" t="s">
        <v>4515</v>
      </c>
      <c r="F2154" s="25"/>
    </row>
    <row r="2155" spans="3:6" ht="15.75" x14ac:dyDescent="0.25">
      <c r="C2155" s="26">
        <v>2152</v>
      </c>
      <c r="D2155" s="26" t="s">
        <v>4516</v>
      </c>
      <c r="E2155" s="25" t="s">
        <v>4517</v>
      </c>
      <c r="F2155" s="25"/>
    </row>
    <row r="2156" spans="3:6" ht="15.75" x14ac:dyDescent="0.25">
      <c r="C2156" s="26">
        <v>2153</v>
      </c>
      <c r="D2156" s="26" t="s">
        <v>4518</v>
      </c>
      <c r="E2156" s="25" t="s">
        <v>4519</v>
      </c>
      <c r="F2156" s="25"/>
    </row>
    <row r="2157" spans="3:6" ht="15.75" x14ac:dyDescent="0.25">
      <c r="C2157" s="26">
        <v>2154</v>
      </c>
      <c r="D2157" s="26" t="s">
        <v>4520</v>
      </c>
      <c r="E2157" s="25" t="s">
        <v>4521</v>
      </c>
      <c r="F2157" s="25"/>
    </row>
    <row r="2158" spans="3:6" ht="15.75" x14ac:dyDescent="0.25">
      <c r="C2158" s="26">
        <v>2155</v>
      </c>
      <c r="D2158" s="26" t="s">
        <v>4522</v>
      </c>
      <c r="E2158" s="25" t="s">
        <v>4523</v>
      </c>
      <c r="F2158" s="25"/>
    </row>
    <row r="2159" spans="3:6" ht="15.75" x14ac:dyDescent="0.25">
      <c r="C2159" s="26">
        <v>2156</v>
      </c>
      <c r="D2159" s="26" t="s">
        <v>4524</v>
      </c>
      <c r="E2159" s="25" t="s">
        <v>4525</v>
      </c>
      <c r="F2159" s="25"/>
    </row>
    <row r="2160" spans="3:6" ht="15.75" x14ac:dyDescent="0.25">
      <c r="C2160" s="26">
        <v>2157</v>
      </c>
      <c r="D2160" s="26" t="s">
        <v>4526</v>
      </c>
      <c r="E2160" s="25" t="s">
        <v>4527</v>
      </c>
      <c r="F2160" s="25"/>
    </row>
    <row r="2161" spans="3:6" ht="15.75" x14ac:dyDescent="0.25">
      <c r="C2161" s="26">
        <v>2158</v>
      </c>
      <c r="D2161" s="26" t="s">
        <v>4528</v>
      </c>
      <c r="E2161" s="25" t="s">
        <v>4529</v>
      </c>
      <c r="F2161" s="25"/>
    </row>
    <row r="2162" spans="3:6" ht="15.75" x14ac:dyDescent="0.25">
      <c r="C2162" s="26">
        <v>2159</v>
      </c>
      <c r="D2162" s="26" t="s">
        <v>4530</v>
      </c>
      <c r="E2162" s="25" t="s">
        <v>4531</v>
      </c>
      <c r="F2162" s="25"/>
    </row>
    <row r="2163" spans="3:6" ht="15.75" x14ac:dyDescent="0.25">
      <c r="C2163" s="26">
        <v>2160</v>
      </c>
      <c r="D2163" s="26" t="s">
        <v>4532</v>
      </c>
      <c r="E2163" s="25" t="s">
        <v>4533</v>
      </c>
      <c r="F2163" s="25"/>
    </row>
    <row r="2164" spans="3:6" ht="15.75" x14ac:dyDescent="0.25">
      <c r="C2164" s="26">
        <v>2161</v>
      </c>
      <c r="D2164" s="26" t="s">
        <v>4534</v>
      </c>
      <c r="E2164" s="25" t="s">
        <v>4535</v>
      </c>
      <c r="F2164" s="25"/>
    </row>
    <row r="2165" spans="3:6" ht="15.75" x14ac:dyDescent="0.25">
      <c r="C2165" s="26">
        <v>2162</v>
      </c>
      <c r="D2165" s="26" t="s">
        <v>4536</v>
      </c>
      <c r="E2165" s="25" t="s">
        <v>4537</v>
      </c>
      <c r="F2165" s="25"/>
    </row>
    <row r="2166" spans="3:6" ht="15.75" x14ac:dyDescent="0.25">
      <c r="C2166" s="26">
        <v>2163</v>
      </c>
      <c r="D2166" s="26" t="s">
        <v>4538</v>
      </c>
      <c r="E2166" s="25" t="s">
        <v>4539</v>
      </c>
      <c r="F2166" s="25"/>
    </row>
    <row r="2167" spans="3:6" ht="15.75" x14ac:dyDescent="0.25">
      <c r="C2167" s="26">
        <v>2164</v>
      </c>
      <c r="D2167" s="26" t="s">
        <v>4540</v>
      </c>
      <c r="E2167" s="25" t="s">
        <v>4541</v>
      </c>
      <c r="F2167" s="25"/>
    </row>
    <row r="2168" spans="3:6" ht="15.75" x14ac:dyDescent="0.25">
      <c r="C2168" s="26">
        <v>2165</v>
      </c>
      <c r="D2168" s="26" t="s">
        <v>4542</v>
      </c>
      <c r="E2168" s="25" t="s">
        <v>4543</v>
      </c>
      <c r="F2168" s="25"/>
    </row>
    <row r="2169" spans="3:6" ht="15.75" x14ac:dyDescent="0.25">
      <c r="C2169" s="26">
        <v>2166</v>
      </c>
      <c r="D2169" s="26" t="s">
        <v>4544</v>
      </c>
      <c r="E2169" s="25" t="s">
        <v>4545</v>
      </c>
      <c r="F2169" s="25"/>
    </row>
    <row r="2170" spans="3:6" ht="15.75" x14ac:dyDescent="0.25">
      <c r="C2170" s="26">
        <v>2167</v>
      </c>
      <c r="D2170" s="26" t="s">
        <v>4546</v>
      </c>
      <c r="E2170" s="25" t="s">
        <v>4547</v>
      </c>
      <c r="F2170" s="25"/>
    </row>
    <row r="2171" spans="3:6" ht="15.75" x14ac:dyDescent="0.25">
      <c r="C2171" s="26">
        <v>2168</v>
      </c>
      <c r="D2171" s="26" t="s">
        <v>4548</v>
      </c>
      <c r="E2171" s="25" t="s">
        <v>4549</v>
      </c>
      <c r="F2171" s="25"/>
    </row>
    <row r="2172" spans="3:6" ht="15.75" x14ac:dyDescent="0.25">
      <c r="C2172" s="26">
        <v>2169</v>
      </c>
      <c r="D2172" s="26" t="s">
        <v>4550</v>
      </c>
      <c r="E2172" s="25" t="s">
        <v>4551</v>
      </c>
      <c r="F2172" s="25"/>
    </row>
    <row r="2173" spans="3:6" ht="15.75" x14ac:dyDescent="0.25">
      <c r="C2173" s="26">
        <v>2170</v>
      </c>
      <c r="D2173" s="26" t="s">
        <v>4552</v>
      </c>
      <c r="E2173" s="25" t="s">
        <v>4553</v>
      </c>
      <c r="F2173" s="25"/>
    </row>
    <row r="2174" spans="3:6" ht="15.75" x14ac:dyDescent="0.25">
      <c r="C2174" s="26">
        <v>2171</v>
      </c>
      <c r="D2174" s="26" t="s">
        <v>4554</v>
      </c>
      <c r="E2174" s="25" t="s">
        <v>4555</v>
      </c>
      <c r="F2174" s="25"/>
    </row>
    <row r="2175" spans="3:6" ht="15.75" x14ac:dyDescent="0.25">
      <c r="C2175" s="26">
        <v>2172</v>
      </c>
      <c r="D2175" s="26" t="s">
        <v>4556</v>
      </c>
      <c r="E2175" s="25" t="s">
        <v>4557</v>
      </c>
      <c r="F2175" s="25"/>
    </row>
    <row r="2176" spans="3:6" ht="15.75" x14ac:dyDescent="0.25">
      <c r="C2176" s="26">
        <v>2173</v>
      </c>
      <c r="D2176" s="26" t="s">
        <v>4558</v>
      </c>
      <c r="E2176" s="25" t="s">
        <v>4559</v>
      </c>
      <c r="F2176" s="25"/>
    </row>
    <row r="2177" spans="3:6" ht="15.75" x14ac:dyDescent="0.25">
      <c r="C2177" s="26">
        <v>2174</v>
      </c>
      <c r="D2177" s="26" t="s">
        <v>4560</v>
      </c>
      <c r="E2177" s="25" t="s">
        <v>4561</v>
      </c>
      <c r="F2177" s="25"/>
    </row>
    <row r="2178" spans="3:6" ht="15.75" x14ac:dyDescent="0.25">
      <c r="C2178" s="26">
        <v>2175</v>
      </c>
      <c r="D2178" s="26" t="s">
        <v>4562</v>
      </c>
      <c r="E2178" s="25" t="s">
        <v>4563</v>
      </c>
      <c r="F2178" s="25"/>
    </row>
    <row r="2179" spans="3:6" ht="15.75" x14ac:dyDescent="0.25">
      <c r="C2179" s="26">
        <v>2176</v>
      </c>
      <c r="D2179" s="26" t="s">
        <v>4564</v>
      </c>
      <c r="E2179" s="25" t="s">
        <v>4565</v>
      </c>
      <c r="F2179" s="25"/>
    </row>
    <row r="2180" spans="3:6" ht="15.75" x14ac:dyDescent="0.25">
      <c r="C2180" s="26">
        <v>2177</v>
      </c>
      <c r="D2180" s="26" t="s">
        <v>4566</v>
      </c>
      <c r="E2180" s="25" t="s">
        <v>4567</v>
      </c>
      <c r="F2180" s="25"/>
    </row>
    <row r="2181" spans="3:6" ht="15.75" x14ac:dyDescent="0.25">
      <c r="C2181" s="26">
        <v>2178</v>
      </c>
      <c r="D2181" s="26" t="s">
        <v>4568</v>
      </c>
      <c r="E2181" s="25" t="s">
        <v>4569</v>
      </c>
      <c r="F2181" s="25"/>
    </row>
    <row r="2182" spans="3:6" ht="15.75" x14ac:dyDescent="0.25">
      <c r="C2182" s="26">
        <v>2179</v>
      </c>
      <c r="D2182" s="26" t="s">
        <v>4570</v>
      </c>
      <c r="E2182" s="25" t="s">
        <v>4571</v>
      </c>
      <c r="F2182" s="25"/>
    </row>
    <row r="2183" spans="3:6" ht="15.75" x14ac:dyDescent="0.25">
      <c r="C2183" s="26">
        <v>2180</v>
      </c>
      <c r="D2183" s="26" t="s">
        <v>4572</v>
      </c>
      <c r="E2183" s="25" t="s">
        <v>4573</v>
      </c>
      <c r="F2183" s="25"/>
    </row>
    <row r="2184" spans="3:6" ht="15.75" x14ac:dyDescent="0.25">
      <c r="C2184" s="26">
        <v>2181</v>
      </c>
      <c r="D2184" s="26" t="s">
        <v>4574</v>
      </c>
      <c r="E2184" s="25" t="s">
        <v>4575</v>
      </c>
      <c r="F2184" s="25"/>
    </row>
    <row r="2185" spans="3:6" ht="15.75" x14ac:dyDescent="0.25">
      <c r="C2185" s="26">
        <v>2182</v>
      </c>
      <c r="D2185" s="26" t="s">
        <v>4576</v>
      </c>
      <c r="E2185" s="25" t="s">
        <v>4577</v>
      </c>
      <c r="F2185" s="25"/>
    </row>
    <row r="2186" spans="3:6" ht="15.75" x14ac:dyDescent="0.25">
      <c r="C2186" s="26">
        <v>2183</v>
      </c>
      <c r="D2186" s="26" t="s">
        <v>4578</v>
      </c>
      <c r="E2186" s="25" t="s">
        <v>4579</v>
      </c>
      <c r="F2186" s="25"/>
    </row>
    <row r="2187" spans="3:6" ht="15.75" x14ac:dyDescent="0.25">
      <c r="C2187" s="26">
        <v>2184</v>
      </c>
      <c r="D2187" s="26" t="s">
        <v>4580</v>
      </c>
      <c r="E2187" s="25" t="s">
        <v>4581</v>
      </c>
      <c r="F2187" s="25"/>
    </row>
    <row r="2188" spans="3:6" ht="15.75" x14ac:dyDescent="0.25">
      <c r="C2188" s="26">
        <v>2185</v>
      </c>
      <c r="D2188" s="26" t="s">
        <v>4582</v>
      </c>
      <c r="E2188" s="25" t="s">
        <v>4583</v>
      </c>
      <c r="F2188" s="25"/>
    </row>
    <row r="2189" spans="3:6" ht="15.75" x14ac:dyDescent="0.25">
      <c r="C2189" s="26">
        <v>2186</v>
      </c>
      <c r="D2189" s="26" t="s">
        <v>4584</v>
      </c>
      <c r="E2189" s="25" t="s">
        <v>4585</v>
      </c>
      <c r="F2189" s="25"/>
    </row>
    <row r="2190" spans="3:6" ht="15.75" x14ac:dyDescent="0.25">
      <c r="C2190" s="26">
        <v>2187</v>
      </c>
      <c r="D2190" s="26" t="s">
        <v>4586</v>
      </c>
      <c r="E2190" s="25" t="s">
        <v>4587</v>
      </c>
      <c r="F2190" s="25"/>
    </row>
    <row r="2191" spans="3:6" ht="15.75" x14ac:dyDescent="0.25">
      <c r="C2191" s="26">
        <v>2188</v>
      </c>
      <c r="D2191" s="26" t="s">
        <v>4588</v>
      </c>
      <c r="E2191" s="25" t="s">
        <v>4589</v>
      </c>
      <c r="F2191" s="25"/>
    </row>
    <row r="2192" spans="3:6" ht="15.75" x14ac:dyDescent="0.25">
      <c r="C2192" s="26">
        <v>2189</v>
      </c>
      <c r="D2192" s="26" t="s">
        <v>4590</v>
      </c>
      <c r="E2192" s="25" t="s">
        <v>4591</v>
      </c>
      <c r="F2192" s="25"/>
    </row>
    <row r="2193" spans="3:6" ht="15.75" x14ac:dyDescent="0.25">
      <c r="C2193" s="26">
        <v>2190</v>
      </c>
      <c r="D2193" s="26" t="s">
        <v>4592</v>
      </c>
      <c r="E2193" s="25" t="s">
        <v>4593</v>
      </c>
      <c r="F2193" s="25"/>
    </row>
    <row r="2194" spans="3:6" ht="15.75" x14ac:dyDescent="0.25">
      <c r="C2194" s="26">
        <v>2191</v>
      </c>
      <c r="D2194" s="26" t="s">
        <v>4594</v>
      </c>
      <c r="E2194" s="25" t="s">
        <v>4595</v>
      </c>
      <c r="F2194" s="25"/>
    </row>
    <row r="2195" spans="3:6" ht="15.75" x14ac:dyDescent="0.25">
      <c r="C2195" s="26">
        <v>2192</v>
      </c>
      <c r="D2195" s="26" t="s">
        <v>4596</v>
      </c>
      <c r="E2195" s="25" t="s">
        <v>4597</v>
      </c>
      <c r="F2195" s="25"/>
    </row>
    <row r="2196" spans="3:6" ht="15.75" x14ac:dyDescent="0.25">
      <c r="C2196" s="26">
        <v>2193</v>
      </c>
      <c r="D2196" s="26" t="s">
        <v>4598</v>
      </c>
      <c r="E2196" s="25" t="s">
        <v>4599</v>
      </c>
      <c r="F2196" s="25"/>
    </row>
    <row r="2197" spans="3:6" ht="15.75" x14ac:dyDescent="0.25">
      <c r="C2197" s="26">
        <v>2194</v>
      </c>
      <c r="D2197" s="26" t="s">
        <v>4600</v>
      </c>
      <c r="E2197" s="25" t="s">
        <v>4601</v>
      </c>
      <c r="F2197" s="25"/>
    </row>
    <row r="2198" spans="3:6" ht="15.75" x14ac:dyDescent="0.25">
      <c r="C2198" s="26">
        <v>2195</v>
      </c>
      <c r="D2198" s="26" t="s">
        <v>4602</v>
      </c>
      <c r="E2198" s="25" t="s">
        <v>4603</v>
      </c>
      <c r="F2198" s="25"/>
    </row>
    <row r="2199" spans="3:6" ht="15.75" x14ac:dyDescent="0.25">
      <c r="C2199" s="26">
        <v>2196</v>
      </c>
      <c r="D2199" s="26" t="s">
        <v>4604</v>
      </c>
      <c r="E2199" s="25" t="s">
        <v>4605</v>
      </c>
      <c r="F2199" s="25"/>
    </row>
    <row r="2200" spans="3:6" ht="15.75" x14ac:dyDescent="0.25">
      <c r="C2200" s="26">
        <v>2197</v>
      </c>
      <c r="D2200" s="26" t="s">
        <v>4606</v>
      </c>
      <c r="E2200" s="25" t="s">
        <v>4607</v>
      </c>
      <c r="F2200" s="25"/>
    </row>
    <row r="2201" spans="3:6" ht="15.75" x14ac:dyDescent="0.25">
      <c r="C2201" s="26">
        <v>2198</v>
      </c>
      <c r="D2201" s="26" t="s">
        <v>4608</v>
      </c>
      <c r="E2201" s="25" t="s">
        <v>4609</v>
      </c>
      <c r="F2201" s="25"/>
    </row>
    <row r="2202" spans="3:6" ht="15.75" x14ac:dyDescent="0.25">
      <c r="C2202" s="26">
        <v>2199</v>
      </c>
      <c r="D2202" s="26" t="s">
        <v>4610</v>
      </c>
      <c r="E2202" s="25" t="s">
        <v>4611</v>
      </c>
      <c r="F2202" s="25"/>
    </row>
    <row r="2203" spans="3:6" ht="15.75" x14ac:dyDescent="0.25">
      <c r="C2203" s="26">
        <v>2200</v>
      </c>
      <c r="D2203" s="26" t="s">
        <v>4612</v>
      </c>
      <c r="E2203" s="25" t="s">
        <v>4613</v>
      </c>
      <c r="F2203" s="25"/>
    </row>
    <row r="2204" spans="3:6" ht="15.75" x14ac:dyDescent="0.25">
      <c r="C2204" s="26">
        <v>2201</v>
      </c>
      <c r="D2204" s="26" t="s">
        <v>4614</v>
      </c>
      <c r="E2204" s="25" t="s">
        <v>4615</v>
      </c>
      <c r="F2204" s="25"/>
    </row>
    <row r="2205" spans="3:6" ht="15.75" x14ac:dyDescent="0.25">
      <c r="C2205" s="26">
        <v>2202</v>
      </c>
      <c r="D2205" s="26" t="s">
        <v>4616</v>
      </c>
      <c r="E2205" s="25" t="s">
        <v>4617</v>
      </c>
      <c r="F2205" s="25"/>
    </row>
    <row r="2206" spans="3:6" ht="15.75" x14ac:dyDescent="0.25">
      <c r="C2206" s="26">
        <v>2203</v>
      </c>
      <c r="D2206" s="26" t="s">
        <v>4618</v>
      </c>
      <c r="E2206" s="25" t="s">
        <v>4619</v>
      </c>
      <c r="F2206" s="25"/>
    </row>
    <row r="2207" spans="3:6" ht="15.75" x14ac:dyDescent="0.25">
      <c r="C2207" s="26">
        <v>2204</v>
      </c>
      <c r="D2207" s="26" t="s">
        <v>4620</v>
      </c>
      <c r="E2207" s="25" t="s">
        <v>4621</v>
      </c>
      <c r="F2207" s="25"/>
    </row>
    <row r="2208" spans="3:6" ht="15.75" x14ac:dyDescent="0.25">
      <c r="C2208" s="26">
        <v>2205</v>
      </c>
      <c r="D2208" s="26" t="s">
        <v>4622</v>
      </c>
      <c r="E2208" s="25" t="s">
        <v>4623</v>
      </c>
      <c r="F2208" s="25"/>
    </row>
    <row r="2209" spans="3:6" ht="15.75" x14ac:dyDescent="0.25">
      <c r="C2209" s="26">
        <v>2206</v>
      </c>
      <c r="D2209" s="26" t="s">
        <v>4624</v>
      </c>
      <c r="E2209" s="25" t="s">
        <v>4625</v>
      </c>
      <c r="F2209" s="25"/>
    </row>
    <row r="2210" spans="3:6" ht="15.75" x14ac:dyDescent="0.25">
      <c r="C2210" s="26">
        <v>2207</v>
      </c>
      <c r="D2210" s="26" t="s">
        <v>4626</v>
      </c>
      <c r="E2210" s="25" t="s">
        <v>4627</v>
      </c>
      <c r="F2210" s="25"/>
    </row>
    <row r="2211" spans="3:6" ht="15.75" x14ac:dyDescent="0.25">
      <c r="C2211" s="26">
        <v>2208</v>
      </c>
      <c r="D2211" s="26" t="s">
        <v>4628</v>
      </c>
      <c r="E2211" s="25" t="s">
        <v>4629</v>
      </c>
      <c r="F2211" s="25"/>
    </row>
    <row r="2212" spans="3:6" ht="15.75" x14ac:dyDescent="0.25">
      <c r="C2212" s="26">
        <v>2209</v>
      </c>
      <c r="D2212" s="26" t="s">
        <v>4630</v>
      </c>
      <c r="E2212" s="25" t="s">
        <v>4631</v>
      </c>
      <c r="F2212" s="25"/>
    </row>
    <row r="2213" spans="3:6" ht="15.75" x14ac:dyDescent="0.25">
      <c r="C2213" s="26">
        <v>2210</v>
      </c>
      <c r="D2213" s="26" t="s">
        <v>4632</v>
      </c>
      <c r="E2213" s="25" t="s">
        <v>4633</v>
      </c>
      <c r="F2213" s="25"/>
    </row>
    <row r="2214" spans="3:6" ht="15.75" x14ac:dyDescent="0.25">
      <c r="C2214" s="26">
        <v>2211</v>
      </c>
      <c r="D2214" s="26" t="s">
        <v>4634</v>
      </c>
      <c r="E2214" s="25" t="s">
        <v>4635</v>
      </c>
      <c r="F2214" s="25"/>
    </row>
    <row r="2215" spans="3:6" ht="15.75" x14ac:dyDescent="0.25">
      <c r="C2215" s="26">
        <v>2212</v>
      </c>
      <c r="D2215" s="26" t="s">
        <v>4636</v>
      </c>
      <c r="E2215" s="25" t="s">
        <v>4637</v>
      </c>
      <c r="F2215" s="25"/>
    </row>
    <row r="2216" spans="3:6" ht="15.75" x14ac:dyDescent="0.25">
      <c r="C2216" s="26">
        <v>2213</v>
      </c>
      <c r="D2216" s="26" t="s">
        <v>4638</v>
      </c>
      <c r="E2216" s="25" t="s">
        <v>4639</v>
      </c>
      <c r="F2216" s="25"/>
    </row>
    <row r="2217" spans="3:6" ht="15.75" x14ac:dyDescent="0.25">
      <c r="C2217" s="26">
        <v>2214</v>
      </c>
      <c r="D2217" s="26" t="s">
        <v>4640</v>
      </c>
      <c r="E2217" s="25" t="s">
        <v>4641</v>
      </c>
      <c r="F2217" s="25"/>
    </row>
    <row r="2218" spans="3:6" ht="15.75" x14ac:dyDescent="0.25">
      <c r="C2218" s="26">
        <v>2215</v>
      </c>
      <c r="D2218" s="26" t="s">
        <v>4642</v>
      </c>
      <c r="E2218" s="25" t="s">
        <v>4643</v>
      </c>
      <c r="F2218" s="25"/>
    </row>
    <row r="2219" spans="3:6" ht="15.75" x14ac:dyDescent="0.25">
      <c r="C2219" s="26">
        <v>2216</v>
      </c>
      <c r="D2219" s="26" t="s">
        <v>4644</v>
      </c>
      <c r="E2219" s="25" t="s">
        <v>4645</v>
      </c>
      <c r="F2219" s="25"/>
    </row>
    <row r="2220" spans="3:6" ht="15.75" x14ac:dyDescent="0.25">
      <c r="C2220" s="26">
        <v>2217</v>
      </c>
      <c r="D2220" s="26" t="s">
        <v>4646</v>
      </c>
      <c r="E2220" s="25" t="s">
        <v>4647</v>
      </c>
      <c r="F2220" s="25"/>
    </row>
    <row r="2221" spans="3:6" ht="15.75" x14ac:dyDescent="0.25">
      <c r="C2221" s="26">
        <v>2218</v>
      </c>
      <c r="D2221" s="26" t="s">
        <v>4648</v>
      </c>
      <c r="E2221" s="25" t="s">
        <v>4649</v>
      </c>
      <c r="F2221" s="25"/>
    </row>
    <row r="2222" spans="3:6" ht="15.75" x14ac:dyDescent="0.25">
      <c r="C2222" s="26">
        <v>2219</v>
      </c>
      <c r="D2222" s="26" t="s">
        <v>4650</v>
      </c>
      <c r="E2222" s="25" t="s">
        <v>4651</v>
      </c>
      <c r="F2222" s="25"/>
    </row>
    <row r="2223" spans="3:6" ht="15.75" x14ac:dyDescent="0.25">
      <c r="C2223" s="26">
        <v>2220</v>
      </c>
      <c r="D2223" s="26" t="s">
        <v>4652</v>
      </c>
      <c r="E2223" s="25" t="s">
        <v>4653</v>
      </c>
      <c r="F2223" s="25"/>
    </row>
    <row r="2224" spans="3:6" ht="15.75" x14ac:dyDescent="0.25">
      <c r="C2224" s="26">
        <v>2221</v>
      </c>
      <c r="D2224" s="26" t="s">
        <v>4654</v>
      </c>
      <c r="E2224" s="25" t="s">
        <v>4655</v>
      </c>
      <c r="F2224" s="25"/>
    </row>
    <row r="2225" spans="3:6" ht="15.75" x14ac:dyDescent="0.25">
      <c r="C2225" s="26">
        <v>2222</v>
      </c>
      <c r="D2225" s="26" t="s">
        <v>4656</v>
      </c>
      <c r="E2225" s="25" t="s">
        <v>4657</v>
      </c>
      <c r="F2225" s="25"/>
    </row>
    <row r="2226" spans="3:6" ht="15.75" x14ac:dyDescent="0.25">
      <c r="C2226" s="26">
        <v>2223</v>
      </c>
      <c r="D2226" s="26" t="s">
        <v>4658</v>
      </c>
      <c r="E2226" s="25" t="s">
        <v>4659</v>
      </c>
      <c r="F2226" s="25"/>
    </row>
    <row r="2227" spans="3:6" ht="15.75" x14ac:dyDescent="0.25">
      <c r="C2227" s="26">
        <v>2224</v>
      </c>
      <c r="D2227" s="26" t="s">
        <v>4660</v>
      </c>
      <c r="E2227" s="25" t="s">
        <v>4661</v>
      </c>
      <c r="F2227" s="25"/>
    </row>
    <row r="2228" spans="3:6" ht="15.75" x14ac:dyDescent="0.25">
      <c r="C2228" s="26">
        <v>2225</v>
      </c>
      <c r="D2228" s="26" t="s">
        <v>4662</v>
      </c>
      <c r="E2228" s="25" t="s">
        <v>4663</v>
      </c>
      <c r="F2228" s="25"/>
    </row>
    <row r="2229" spans="3:6" ht="15.75" x14ac:dyDescent="0.25">
      <c r="C2229" s="26">
        <v>2226</v>
      </c>
      <c r="D2229" s="26" t="s">
        <v>4664</v>
      </c>
      <c r="E2229" s="25" t="s">
        <v>4665</v>
      </c>
      <c r="F2229" s="25"/>
    </row>
    <row r="2230" spans="3:6" ht="15.75" x14ac:dyDescent="0.25">
      <c r="C2230" s="26">
        <v>2227</v>
      </c>
      <c r="D2230" s="26" t="s">
        <v>4666</v>
      </c>
      <c r="E2230" s="25" t="s">
        <v>4667</v>
      </c>
      <c r="F2230" s="25"/>
    </row>
    <row r="2231" spans="3:6" ht="15.75" x14ac:dyDescent="0.25">
      <c r="C2231" s="26">
        <v>2228</v>
      </c>
      <c r="D2231" s="26" t="s">
        <v>4668</v>
      </c>
      <c r="E2231" s="25" t="s">
        <v>4669</v>
      </c>
      <c r="F2231" s="25"/>
    </row>
    <row r="2232" spans="3:6" ht="15.75" x14ac:dyDescent="0.25">
      <c r="C2232" s="26">
        <v>2229</v>
      </c>
      <c r="D2232" s="26" t="s">
        <v>4670</v>
      </c>
      <c r="E2232" s="25" t="s">
        <v>4671</v>
      </c>
      <c r="F2232" s="25"/>
    </row>
    <row r="2233" spans="3:6" ht="15.75" x14ac:dyDescent="0.25">
      <c r="C2233" s="26">
        <v>2230</v>
      </c>
      <c r="D2233" s="26" t="s">
        <v>4672</v>
      </c>
      <c r="E2233" s="25" t="s">
        <v>4673</v>
      </c>
      <c r="F2233" s="25"/>
    </row>
    <row r="2234" spans="3:6" ht="15.75" x14ac:dyDescent="0.25">
      <c r="C2234" s="26">
        <v>2231</v>
      </c>
      <c r="D2234" s="26" t="s">
        <v>4674</v>
      </c>
      <c r="E2234" s="25" t="s">
        <v>4675</v>
      </c>
      <c r="F2234" s="25"/>
    </row>
    <row r="2235" spans="3:6" ht="15.75" x14ac:dyDescent="0.25">
      <c r="C2235" s="26">
        <v>2232</v>
      </c>
      <c r="D2235" s="26" t="s">
        <v>4676</v>
      </c>
      <c r="E2235" s="25" t="s">
        <v>4677</v>
      </c>
      <c r="F2235" s="25"/>
    </row>
    <row r="2236" spans="3:6" ht="15.75" x14ac:dyDescent="0.25">
      <c r="C2236" s="26">
        <v>2233</v>
      </c>
      <c r="D2236" s="26" t="s">
        <v>4678</v>
      </c>
      <c r="E2236" s="25" t="s">
        <v>4679</v>
      </c>
      <c r="F2236" s="25"/>
    </row>
    <row r="2237" spans="3:6" ht="15.75" x14ac:dyDescent="0.25">
      <c r="C2237" s="26">
        <v>2234</v>
      </c>
      <c r="D2237" s="26" t="s">
        <v>4680</v>
      </c>
      <c r="E2237" s="25" t="s">
        <v>4681</v>
      </c>
      <c r="F2237" s="25"/>
    </row>
    <row r="2238" spans="3:6" ht="15.75" x14ac:dyDescent="0.25">
      <c r="C2238" s="26">
        <v>2235</v>
      </c>
      <c r="D2238" s="26" t="s">
        <v>4682</v>
      </c>
      <c r="E2238" s="25" t="s">
        <v>4683</v>
      </c>
      <c r="F2238" s="25"/>
    </row>
    <row r="2239" spans="3:6" ht="15.75" x14ac:dyDescent="0.25">
      <c r="C2239" s="26">
        <v>2236</v>
      </c>
      <c r="D2239" s="26" t="s">
        <v>4684</v>
      </c>
      <c r="E2239" s="25" t="s">
        <v>4685</v>
      </c>
      <c r="F2239" s="25"/>
    </row>
    <row r="2240" spans="3:6" ht="15.75" x14ac:dyDescent="0.25">
      <c r="C2240" s="26">
        <v>2237</v>
      </c>
      <c r="D2240" s="26" t="s">
        <v>4686</v>
      </c>
      <c r="E2240" s="25" t="s">
        <v>4687</v>
      </c>
      <c r="F2240" s="25"/>
    </row>
    <row r="2241" spans="3:6" ht="15.75" x14ac:dyDescent="0.25">
      <c r="C2241" s="26">
        <v>2238</v>
      </c>
      <c r="D2241" s="26" t="s">
        <v>4688</v>
      </c>
      <c r="E2241" s="25" t="s">
        <v>4689</v>
      </c>
      <c r="F2241" s="25"/>
    </row>
    <row r="2242" spans="3:6" ht="15.75" x14ac:dyDescent="0.25">
      <c r="C2242" s="26">
        <v>2239</v>
      </c>
      <c r="D2242" s="26" t="s">
        <v>4690</v>
      </c>
      <c r="E2242" s="25" t="s">
        <v>4691</v>
      </c>
      <c r="F2242" s="25"/>
    </row>
    <row r="2243" spans="3:6" ht="15.75" x14ac:dyDescent="0.25">
      <c r="C2243" s="26">
        <v>2240</v>
      </c>
      <c r="D2243" s="26" t="s">
        <v>4692</v>
      </c>
      <c r="E2243" s="25" t="s">
        <v>4693</v>
      </c>
      <c r="F2243" s="25"/>
    </row>
    <row r="2244" spans="3:6" ht="15.75" x14ac:dyDescent="0.25">
      <c r="C2244" s="26">
        <v>2241</v>
      </c>
      <c r="D2244" s="26" t="s">
        <v>4694</v>
      </c>
      <c r="E2244" s="25" t="s">
        <v>4695</v>
      </c>
      <c r="F2244" s="25"/>
    </row>
    <row r="2245" spans="3:6" ht="15.75" x14ac:dyDescent="0.25">
      <c r="C2245" s="26">
        <v>2242</v>
      </c>
      <c r="D2245" s="26" t="s">
        <v>4696</v>
      </c>
      <c r="E2245" s="25" t="s">
        <v>4697</v>
      </c>
      <c r="F2245" s="25"/>
    </row>
    <row r="2246" spans="3:6" ht="15.75" x14ac:dyDescent="0.25">
      <c r="C2246" s="26">
        <v>2243</v>
      </c>
      <c r="D2246" s="26" t="s">
        <v>4698</v>
      </c>
      <c r="E2246" s="25" t="s">
        <v>4699</v>
      </c>
      <c r="F2246" s="25"/>
    </row>
    <row r="2247" spans="3:6" ht="15.75" x14ac:dyDescent="0.25">
      <c r="C2247" s="26">
        <v>2244</v>
      </c>
      <c r="D2247" s="26" t="s">
        <v>4700</v>
      </c>
      <c r="E2247" s="25" t="s">
        <v>4701</v>
      </c>
      <c r="F2247" s="25"/>
    </row>
    <row r="2248" spans="3:6" ht="15.75" x14ac:dyDescent="0.25">
      <c r="C2248" s="26">
        <v>2245</v>
      </c>
      <c r="D2248" s="26" t="s">
        <v>4702</v>
      </c>
      <c r="E2248" s="25" t="s">
        <v>4703</v>
      </c>
      <c r="F2248" s="25"/>
    </row>
    <row r="2249" spans="3:6" ht="15.75" x14ac:dyDescent="0.25">
      <c r="C2249" s="26">
        <v>2246</v>
      </c>
      <c r="D2249" s="26" t="s">
        <v>4704</v>
      </c>
      <c r="E2249" s="25" t="s">
        <v>4705</v>
      </c>
      <c r="F2249" s="25"/>
    </row>
    <row r="2250" spans="3:6" ht="15.75" x14ac:dyDescent="0.25">
      <c r="C2250" s="26">
        <v>2247</v>
      </c>
      <c r="D2250" s="26" t="s">
        <v>4706</v>
      </c>
      <c r="E2250" s="25" t="s">
        <v>4707</v>
      </c>
      <c r="F2250" s="25"/>
    </row>
    <row r="2251" spans="3:6" ht="15.75" x14ac:dyDescent="0.25">
      <c r="C2251" s="26">
        <v>2248</v>
      </c>
      <c r="D2251" s="26" t="s">
        <v>4708</v>
      </c>
      <c r="E2251" s="25" t="s">
        <v>4709</v>
      </c>
      <c r="F2251" s="25"/>
    </row>
    <row r="2252" spans="3:6" ht="15.75" x14ac:dyDescent="0.25">
      <c r="C2252" s="26">
        <v>2249</v>
      </c>
      <c r="D2252" s="26" t="s">
        <v>4710</v>
      </c>
      <c r="E2252" s="25" t="s">
        <v>4711</v>
      </c>
      <c r="F2252" s="25"/>
    </row>
    <row r="2253" spans="3:6" ht="15.75" x14ac:dyDescent="0.25">
      <c r="C2253" s="26">
        <v>2250</v>
      </c>
      <c r="D2253" s="26" t="s">
        <v>4712</v>
      </c>
      <c r="E2253" s="25" t="s">
        <v>4713</v>
      </c>
      <c r="F2253" s="25"/>
    </row>
    <row r="2254" spans="3:6" ht="15.75" x14ac:dyDescent="0.25">
      <c r="C2254" s="26">
        <v>2251</v>
      </c>
      <c r="D2254" s="26" t="s">
        <v>4714</v>
      </c>
      <c r="E2254" s="25" t="s">
        <v>4715</v>
      </c>
      <c r="F2254" s="25"/>
    </row>
    <row r="2255" spans="3:6" ht="15.75" x14ac:dyDescent="0.25">
      <c r="C2255" s="26">
        <v>2252</v>
      </c>
      <c r="D2255" s="26" t="s">
        <v>4716</v>
      </c>
      <c r="E2255" s="25" t="s">
        <v>4717</v>
      </c>
      <c r="F2255" s="25"/>
    </row>
    <row r="2256" spans="3:6" ht="15.75" x14ac:dyDescent="0.25">
      <c r="C2256" s="26">
        <v>2253</v>
      </c>
      <c r="D2256" s="26" t="s">
        <v>4718</v>
      </c>
      <c r="E2256" s="25" t="s">
        <v>4719</v>
      </c>
      <c r="F2256" s="25"/>
    </row>
    <row r="2257" spans="3:6" ht="15.75" x14ac:dyDescent="0.25">
      <c r="C2257" s="26">
        <v>2254</v>
      </c>
      <c r="D2257" s="26" t="s">
        <v>4720</v>
      </c>
      <c r="E2257" s="25" t="s">
        <v>4721</v>
      </c>
      <c r="F2257" s="25"/>
    </row>
    <row r="2258" spans="3:6" ht="15.75" x14ac:dyDescent="0.25">
      <c r="C2258" s="26">
        <v>2255</v>
      </c>
      <c r="D2258" s="26" t="s">
        <v>4722</v>
      </c>
      <c r="E2258" s="25" t="s">
        <v>4723</v>
      </c>
      <c r="F2258" s="25"/>
    </row>
    <row r="2259" spans="3:6" ht="15.75" x14ac:dyDescent="0.25">
      <c r="C2259" s="26">
        <v>2256</v>
      </c>
      <c r="D2259" s="26" t="s">
        <v>4724</v>
      </c>
      <c r="E2259" s="25" t="s">
        <v>4725</v>
      </c>
      <c r="F2259" s="25"/>
    </row>
    <row r="2260" spans="3:6" ht="15.75" x14ac:dyDescent="0.25">
      <c r="C2260" s="26">
        <v>2257</v>
      </c>
      <c r="D2260" s="26" t="s">
        <v>4726</v>
      </c>
      <c r="E2260" s="25" t="s">
        <v>4727</v>
      </c>
      <c r="F2260" s="25"/>
    </row>
    <row r="2261" spans="3:6" ht="15.75" x14ac:dyDescent="0.25">
      <c r="C2261" s="26">
        <v>2258</v>
      </c>
      <c r="D2261" s="26" t="s">
        <v>4728</v>
      </c>
      <c r="E2261" s="25" t="s">
        <v>4729</v>
      </c>
      <c r="F2261" s="25"/>
    </row>
    <row r="2262" spans="3:6" ht="15.75" x14ac:dyDescent="0.25">
      <c r="C2262" s="26">
        <v>2259</v>
      </c>
      <c r="D2262" s="26" t="s">
        <v>4730</v>
      </c>
      <c r="E2262" s="25" t="s">
        <v>4731</v>
      </c>
      <c r="F2262" s="25"/>
    </row>
    <row r="2263" spans="3:6" ht="15.75" x14ac:dyDescent="0.25">
      <c r="C2263" s="26">
        <v>2260</v>
      </c>
      <c r="D2263" s="26" t="s">
        <v>4732</v>
      </c>
      <c r="E2263" s="25" t="s">
        <v>4733</v>
      </c>
      <c r="F2263" s="25"/>
    </row>
    <row r="2264" spans="3:6" ht="15.75" x14ac:dyDescent="0.25">
      <c r="C2264" s="26">
        <v>2261</v>
      </c>
      <c r="D2264" s="26" t="s">
        <v>4734</v>
      </c>
      <c r="E2264" s="25" t="s">
        <v>4735</v>
      </c>
      <c r="F2264" s="25"/>
    </row>
    <row r="2265" spans="3:6" ht="15.75" x14ac:dyDescent="0.25">
      <c r="C2265" s="26">
        <v>2262</v>
      </c>
      <c r="D2265" s="26" t="s">
        <v>4736</v>
      </c>
      <c r="E2265" s="25" t="s">
        <v>4737</v>
      </c>
      <c r="F2265" s="25"/>
    </row>
    <row r="2266" spans="3:6" ht="15.75" x14ac:dyDescent="0.25">
      <c r="C2266" s="26">
        <v>2263</v>
      </c>
      <c r="D2266" s="26" t="s">
        <v>4738</v>
      </c>
      <c r="E2266" s="25" t="s">
        <v>4739</v>
      </c>
      <c r="F2266" s="25"/>
    </row>
    <row r="2267" spans="3:6" ht="15.75" x14ac:dyDescent="0.25">
      <c r="C2267" s="26">
        <v>2264</v>
      </c>
      <c r="D2267" s="26" t="s">
        <v>4740</v>
      </c>
      <c r="E2267" s="25" t="s">
        <v>4741</v>
      </c>
      <c r="F2267" s="25"/>
    </row>
    <row r="2268" spans="3:6" ht="15.75" x14ac:dyDescent="0.25">
      <c r="C2268" s="26">
        <v>2265</v>
      </c>
      <c r="D2268" s="26" t="s">
        <v>4742</v>
      </c>
      <c r="E2268" s="25" t="s">
        <v>4743</v>
      </c>
      <c r="F2268" s="25"/>
    </row>
    <row r="2269" spans="3:6" ht="15.75" x14ac:dyDescent="0.25">
      <c r="C2269" s="26">
        <v>2266</v>
      </c>
      <c r="D2269" s="26" t="s">
        <v>4744</v>
      </c>
      <c r="E2269" s="25" t="s">
        <v>4745</v>
      </c>
      <c r="F2269" s="25"/>
    </row>
    <row r="2270" spans="3:6" ht="15.75" x14ac:dyDescent="0.25">
      <c r="C2270" s="26">
        <v>2267</v>
      </c>
      <c r="D2270" s="26" t="s">
        <v>4746</v>
      </c>
      <c r="E2270" s="25" t="s">
        <v>4747</v>
      </c>
      <c r="F2270" s="25"/>
    </row>
    <row r="2271" spans="3:6" ht="15.75" x14ac:dyDescent="0.25">
      <c r="C2271" s="26">
        <v>2268</v>
      </c>
      <c r="D2271" s="26" t="s">
        <v>4748</v>
      </c>
      <c r="E2271" s="25" t="s">
        <v>4749</v>
      </c>
      <c r="F2271" s="25"/>
    </row>
    <row r="2272" spans="3:6" ht="15.75" x14ac:dyDescent="0.25">
      <c r="C2272" s="26">
        <v>2269</v>
      </c>
      <c r="D2272" s="26" t="s">
        <v>4750</v>
      </c>
      <c r="E2272" s="25" t="s">
        <v>4751</v>
      </c>
      <c r="F2272" s="25"/>
    </row>
    <row r="2273" spans="3:6" ht="15.75" x14ac:dyDescent="0.25">
      <c r="C2273" s="26">
        <v>2270</v>
      </c>
      <c r="D2273" s="26" t="s">
        <v>4752</v>
      </c>
      <c r="E2273" s="25" t="s">
        <v>4753</v>
      </c>
      <c r="F2273" s="25"/>
    </row>
    <row r="2274" spans="3:6" ht="15.75" x14ac:dyDescent="0.25">
      <c r="C2274" s="26">
        <v>2271</v>
      </c>
      <c r="D2274" s="26" t="s">
        <v>4754</v>
      </c>
      <c r="E2274" s="25" t="s">
        <v>4755</v>
      </c>
      <c r="F2274" s="25"/>
    </row>
    <row r="2275" spans="3:6" ht="15.75" x14ac:dyDescent="0.25">
      <c r="C2275" s="26">
        <v>2272</v>
      </c>
      <c r="D2275" s="26" t="s">
        <v>4756</v>
      </c>
      <c r="E2275" s="25" t="s">
        <v>4757</v>
      </c>
      <c r="F2275" s="25"/>
    </row>
    <row r="2276" spans="3:6" ht="15.75" x14ac:dyDescent="0.25">
      <c r="C2276" s="26">
        <v>2273</v>
      </c>
      <c r="D2276" s="26" t="s">
        <v>4758</v>
      </c>
      <c r="E2276" s="25" t="s">
        <v>4759</v>
      </c>
      <c r="F2276" s="25"/>
    </row>
    <row r="2277" spans="3:6" ht="15.75" x14ac:dyDescent="0.25">
      <c r="C2277" s="26">
        <v>2274</v>
      </c>
      <c r="D2277" s="26" t="s">
        <v>4760</v>
      </c>
      <c r="E2277" s="25" t="s">
        <v>4761</v>
      </c>
      <c r="F2277" s="25"/>
    </row>
    <row r="2278" spans="3:6" ht="15.75" x14ac:dyDescent="0.25">
      <c r="C2278" s="26">
        <v>2275</v>
      </c>
      <c r="D2278" s="26" t="s">
        <v>4762</v>
      </c>
      <c r="E2278" s="25" t="s">
        <v>4763</v>
      </c>
      <c r="F2278" s="25"/>
    </row>
    <row r="2279" spans="3:6" ht="15.75" x14ac:dyDescent="0.25">
      <c r="C2279" s="26">
        <v>2276</v>
      </c>
      <c r="D2279" s="26" t="s">
        <v>4764</v>
      </c>
      <c r="E2279" s="25" t="s">
        <v>4765</v>
      </c>
      <c r="F2279" s="25"/>
    </row>
    <row r="2280" spans="3:6" ht="15.75" x14ac:dyDescent="0.25">
      <c r="C2280" s="26">
        <v>2277</v>
      </c>
      <c r="D2280" s="26" t="s">
        <v>4766</v>
      </c>
      <c r="E2280" s="25" t="s">
        <v>4767</v>
      </c>
      <c r="F2280" s="25"/>
    </row>
    <row r="2281" spans="3:6" ht="15.75" x14ac:dyDescent="0.25">
      <c r="C2281" s="26">
        <v>2278</v>
      </c>
      <c r="D2281" s="26" t="s">
        <v>4768</v>
      </c>
      <c r="E2281" s="25" t="s">
        <v>4769</v>
      </c>
      <c r="F2281" s="25"/>
    </row>
    <row r="2282" spans="3:6" ht="15.75" x14ac:dyDescent="0.25">
      <c r="C2282" s="26">
        <v>2279</v>
      </c>
      <c r="D2282" s="26" t="s">
        <v>4770</v>
      </c>
      <c r="E2282" s="25" t="s">
        <v>4771</v>
      </c>
      <c r="F2282" s="25"/>
    </row>
    <row r="2283" spans="3:6" ht="15.75" x14ac:dyDescent="0.25">
      <c r="C2283" s="26">
        <v>2280</v>
      </c>
      <c r="D2283" s="26" t="s">
        <v>4772</v>
      </c>
      <c r="E2283" s="25" t="s">
        <v>4773</v>
      </c>
      <c r="F2283" s="25"/>
    </row>
    <row r="2284" spans="3:6" ht="15.75" x14ac:dyDescent="0.25">
      <c r="C2284" s="26">
        <v>2281</v>
      </c>
      <c r="D2284" s="26" t="s">
        <v>4774</v>
      </c>
      <c r="E2284" s="25" t="s">
        <v>4775</v>
      </c>
      <c r="F2284" s="25"/>
    </row>
    <row r="2285" spans="3:6" ht="15.75" x14ac:dyDescent="0.25">
      <c r="C2285" s="26">
        <v>2282</v>
      </c>
      <c r="D2285" s="26" t="s">
        <v>4776</v>
      </c>
      <c r="E2285" s="25" t="s">
        <v>4777</v>
      </c>
      <c r="F2285" s="25"/>
    </row>
    <row r="2286" spans="3:6" ht="15.75" x14ac:dyDescent="0.25">
      <c r="C2286" s="26">
        <v>2283</v>
      </c>
      <c r="D2286" s="26" t="s">
        <v>4778</v>
      </c>
      <c r="E2286" s="25" t="s">
        <v>4779</v>
      </c>
      <c r="F2286" s="25"/>
    </row>
    <row r="2287" spans="3:6" ht="15.75" x14ac:dyDescent="0.25">
      <c r="C2287" s="26">
        <v>2284</v>
      </c>
      <c r="D2287" s="26" t="s">
        <v>4780</v>
      </c>
      <c r="E2287" s="29" t="s">
        <v>4781</v>
      </c>
      <c r="F2287" s="25"/>
    </row>
    <row r="2288" spans="3:6" ht="15.75" x14ac:dyDescent="0.25">
      <c r="C2288" s="26">
        <v>2285</v>
      </c>
      <c r="D2288" s="26" t="s">
        <v>4782</v>
      </c>
      <c r="E2288" s="30" t="s">
        <v>4783</v>
      </c>
      <c r="F2288" s="25"/>
    </row>
    <row r="2289" spans="3:6" ht="15.75" x14ac:dyDescent="0.25">
      <c r="C2289" s="26">
        <v>2286</v>
      </c>
      <c r="D2289" s="26" t="s">
        <v>4784</v>
      </c>
      <c r="E2289" s="30" t="s">
        <v>4785</v>
      </c>
      <c r="F2289" s="25"/>
    </row>
    <row r="2290" spans="3:6" ht="15.75" x14ac:dyDescent="0.25">
      <c r="C2290" s="26">
        <v>2287</v>
      </c>
      <c r="D2290" s="26" t="s">
        <v>4786</v>
      </c>
      <c r="E2290" s="25" t="s">
        <v>4787</v>
      </c>
      <c r="F2290" s="25"/>
    </row>
    <row r="2291" spans="3:6" ht="15.75" x14ac:dyDescent="0.25">
      <c r="C2291" s="26">
        <v>2288</v>
      </c>
      <c r="D2291" s="26" t="s">
        <v>4788</v>
      </c>
      <c r="E2291" s="25" t="s">
        <v>4789</v>
      </c>
      <c r="F2291" s="25"/>
    </row>
    <row r="2292" spans="3:6" ht="15.75" x14ac:dyDescent="0.25">
      <c r="C2292" s="26">
        <v>2289</v>
      </c>
      <c r="D2292" s="26" t="s">
        <v>4790</v>
      </c>
      <c r="E2292" s="25" t="s">
        <v>4791</v>
      </c>
      <c r="F2292" s="25"/>
    </row>
    <row r="2293" spans="3:6" ht="15.75" x14ac:dyDescent="0.25">
      <c r="C2293" s="26">
        <v>2290</v>
      </c>
      <c r="D2293" s="26" t="s">
        <v>4792</v>
      </c>
      <c r="E2293" s="30" t="s">
        <v>4793</v>
      </c>
      <c r="F2293" s="25"/>
    </row>
    <row r="2294" spans="3:6" ht="15.75" x14ac:dyDescent="0.25">
      <c r="C2294" s="26">
        <v>2291</v>
      </c>
      <c r="D2294" s="26" t="s">
        <v>4794</v>
      </c>
      <c r="E2294" s="30" t="s">
        <v>4795</v>
      </c>
      <c r="F2294" s="25"/>
    </row>
    <row r="2295" spans="3:6" ht="15.75" x14ac:dyDescent="0.25">
      <c r="C2295" s="26">
        <v>2292</v>
      </c>
      <c r="D2295" s="26" t="s">
        <v>4796</v>
      </c>
      <c r="E2295" s="30" t="s">
        <v>4797</v>
      </c>
      <c r="F2295" s="25"/>
    </row>
    <row r="2296" spans="3:6" ht="15.75" x14ac:dyDescent="0.25">
      <c r="C2296" s="26">
        <v>2293</v>
      </c>
      <c r="D2296" s="26" t="s">
        <v>4798</v>
      </c>
      <c r="E2296" s="30" t="s">
        <v>4799</v>
      </c>
      <c r="F2296" s="25"/>
    </row>
    <row r="2297" spans="3:6" ht="15.75" x14ac:dyDescent="0.25">
      <c r="C2297" s="26">
        <v>2294</v>
      </c>
      <c r="D2297" s="26" t="s">
        <v>4800</v>
      </c>
      <c r="E2297" s="30" t="s">
        <v>4801</v>
      </c>
      <c r="F2297" s="25"/>
    </row>
    <row r="2298" spans="3:6" ht="15.75" x14ac:dyDescent="0.25">
      <c r="C2298" s="26">
        <v>2295</v>
      </c>
      <c r="D2298" s="26" t="s">
        <v>4802</v>
      </c>
      <c r="E2298" s="30" t="s">
        <v>4803</v>
      </c>
      <c r="F2298" s="25"/>
    </row>
    <row r="2299" spans="3:6" ht="15.75" x14ac:dyDescent="0.25">
      <c r="C2299" s="26">
        <v>2296</v>
      </c>
      <c r="D2299" s="26" t="s">
        <v>4804</v>
      </c>
      <c r="E2299" s="25" t="s">
        <v>4805</v>
      </c>
      <c r="F2299" s="25"/>
    </row>
    <row r="2300" spans="3:6" ht="15.75" x14ac:dyDescent="0.25">
      <c r="C2300" s="26">
        <v>2297</v>
      </c>
      <c r="D2300" s="26" t="s">
        <v>4806</v>
      </c>
      <c r="E2300" s="30" t="s">
        <v>4807</v>
      </c>
      <c r="F2300" s="25"/>
    </row>
    <row r="2301" spans="3:6" ht="15.75" x14ac:dyDescent="0.25">
      <c r="C2301" s="26">
        <v>2298</v>
      </c>
      <c r="D2301" s="26" t="s">
        <v>4808</v>
      </c>
      <c r="E2301" s="30" t="s">
        <v>4809</v>
      </c>
      <c r="F2301" s="25"/>
    </row>
    <row r="2302" spans="3:6" ht="15.75" x14ac:dyDescent="0.25">
      <c r="C2302" s="26">
        <v>2299</v>
      </c>
      <c r="D2302" s="26" t="s">
        <v>4810</v>
      </c>
      <c r="E2302" s="25" t="s">
        <v>4811</v>
      </c>
      <c r="F2302" s="25"/>
    </row>
    <row r="2303" spans="3:6" ht="15.75" x14ac:dyDescent="0.25">
      <c r="C2303" s="26">
        <v>2300</v>
      </c>
      <c r="D2303" s="26" t="s">
        <v>4812</v>
      </c>
      <c r="E2303" s="25" t="s">
        <v>4813</v>
      </c>
      <c r="F2303" s="25"/>
    </row>
    <row r="2304" spans="3:6" ht="15.75" x14ac:dyDescent="0.25">
      <c r="C2304" s="26">
        <v>2301</v>
      </c>
      <c r="D2304" s="26" t="s">
        <v>4814</v>
      </c>
      <c r="E2304" s="29" t="s">
        <v>4815</v>
      </c>
      <c r="F2304" s="25"/>
    </row>
    <row r="2305" spans="3:6" ht="15.75" x14ac:dyDescent="0.25">
      <c r="C2305" s="26">
        <v>2302</v>
      </c>
      <c r="D2305" s="26" t="s">
        <v>4816</v>
      </c>
      <c r="E2305" s="25" t="s">
        <v>4817</v>
      </c>
      <c r="F2305" s="25"/>
    </row>
    <row r="2306" spans="3:6" ht="15.75" x14ac:dyDescent="0.25">
      <c r="C2306" s="26">
        <v>2303</v>
      </c>
      <c r="D2306" s="26" t="s">
        <v>4818</v>
      </c>
      <c r="E2306" s="25" t="s">
        <v>4819</v>
      </c>
      <c r="F2306" s="25"/>
    </row>
    <row r="2307" spans="3:6" ht="15.75" x14ac:dyDescent="0.25">
      <c r="C2307" s="26">
        <v>2304</v>
      </c>
      <c r="D2307" s="26" t="s">
        <v>4820</v>
      </c>
      <c r="E2307" s="29" t="s">
        <v>4821</v>
      </c>
      <c r="F2307" s="25"/>
    </row>
    <row r="2308" spans="3:6" ht="15.75" x14ac:dyDescent="0.25">
      <c r="C2308" s="26">
        <v>2305</v>
      </c>
      <c r="D2308" s="26" t="s">
        <v>4822</v>
      </c>
      <c r="E2308" s="29" t="s">
        <v>4823</v>
      </c>
      <c r="F2308" s="25"/>
    </row>
    <row r="2309" spans="3:6" ht="15.75" x14ac:dyDescent="0.25">
      <c r="C2309" s="26">
        <v>2306</v>
      </c>
      <c r="D2309" s="26" t="s">
        <v>4824</v>
      </c>
      <c r="E2309" s="29" t="s">
        <v>64</v>
      </c>
      <c r="F2309" s="25"/>
    </row>
    <row r="2310" spans="3:6" ht="15.75" x14ac:dyDescent="0.25">
      <c r="C2310" s="26">
        <v>2307</v>
      </c>
      <c r="D2310" s="26" t="s">
        <v>4825</v>
      </c>
      <c r="E2310" s="29" t="s">
        <v>43</v>
      </c>
      <c r="F2310" s="25"/>
    </row>
    <row r="2311" spans="3:6" ht="15.75" x14ac:dyDescent="0.25">
      <c r="C2311" s="26">
        <v>2308</v>
      </c>
      <c r="D2311" s="26" t="s">
        <v>4826</v>
      </c>
      <c r="E2311" s="29" t="s">
        <v>62</v>
      </c>
      <c r="F2311" s="25"/>
    </row>
    <row r="2312" spans="3:6" ht="15.75" x14ac:dyDescent="0.25">
      <c r="C2312" s="26">
        <v>2309</v>
      </c>
      <c r="D2312" s="26" t="s">
        <v>4827</v>
      </c>
      <c r="E2312" s="29" t="s">
        <v>46</v>
      </c>
      <c r="F2312" s="25"/>
    </row>
    <row r="2313" spans="3:6" ht="15.75" x14ac:dyDescent="0.25">
      <c r="C2313" s="26">
        <v>2310</v>
      </c>
      <c r="D2313" s="26" t="s">
        <v>4828</v>
      </c>
      <c r="E2313" s="29" t="s">
        <v>75</v>
      </c>
      <c r="F2313" s="25"/>
    </row>
    <row r="2314" spans="3:6" ht="15.75" x14ac:dyDescent="0.25">
      <c r="C2314" s="26">
        <v>2311</v>
      </c>
      <c r="D2314" s="26" t="s">
        <v>4829</v>
      </c>
      <c r="E2314" s="29" t="s">
        <v>57</v>
      </c>
      <c r="F2314" s="25"/>
    </row>
    <row r="2315" spans="3:6" ht="15.75" x14ac:dyDescent="0.25">
      <c r="C2315" s="26">
        <v>2312</v>
      </c>
      <c r="D2315" s="26" t="s">
        <v>4830</v>
      </c>
      <c r="E2315" s="29" t="s">
        <v>48</v>
      </c>
      <c r="F2315" s="25"/>
    </row>
    <row r="2316" spans="3:6" ht="15.75" x14ac:dyDescent="0.25">
      <c r="C2316" s="26">
        <v>2313</v>
      </c>
      <c r="D2316" s="26" t="s">
        <v>4831</v>
      </c>
      <c r="E2316" s="29" t="s">
        <v>90</v>
      </c>
      <c r="F2316" s="25"/>
    </row>
    <row r="2317" spans="3:6" ht="15.75" x14ac:dyDescent="0.25">
      <c r="C2317" s="26">
        <v>2314</v>
      </c>
      <c r="D2317" s="26" t="s">
        <v>4832</v>
      </c>
      <c r="E2317" s="29" t="s">
        <v>4833</v>
      </c>
      <c r="F2317" s="25"/>
    </row>
    <row r="2318" spans="3:6" ht="15.75" x14ac:dyDescent="0.25">
      <c r="C2318" s="26">
        <v>2315</v>
      </c>
      <c r="D2318" s="26" t="s">
        <v>4834</v>
      </c>
      <c r="E2318" s="29" t="s">
        <v>25</v>
      </c>
      <c r="F2318" s="25"/>
    </row>
    <row r="2319" spans="3:6" ht="15.75" x14ac:dyDescent="0.25">
      <c r="C2319" s="26">
        <v>2316</v>
      </c>
      <c r="D2319" s="26" t="s">
        <v>4835</v>
      </c>
      <c r="E2319" s="29" t="s">
        <v>32</v>
      </c>
      <c r="F2319" s="25"/>
    </row>
    <row r="2320" spans="3:6" ht="15.75" x14ac:dyDescent="0.25">
      <c r="C2320" s="26">
        <v>2317</v>
      </c>
      <c r="D2320" s="26" t="s">
        <v>4836</v>
      </c>
      <c r="E2320" s="29" t="s">
        <v>68</v>
      </c>
      <c r="F2320" s="25"/>
    </row>
    <row r="2321" spans="3:6" ht="15.75" x14ac:dyDescent="0.25">
      <c r="C2321" s="26">
        <v>2318</v>
      </c>
      <c r="D2321" s="26" t="s">
        <v>4837</v>
      </c>
      <c r="E2321" s="29" t="s">
        <v>27</v>
      </c>
      <c r="F2321" s="25"/>
    </row>
    <row r="2322" spans="3:6" ht="15.75" x14ac:dyDescent="0.25">
      <c r="C2322" s="26">
        <v>2319</v>
      </c>
      <c r="D2322" s="26" t="s">
        <v>4838</v>
      </c>
      <c r="E2322" s="29" t="s">
        <v>54</v>
      </c>
      <c r="F2322" s="25"/>
    </row>
    <row r="2323" spans="3:6" ht="15.75" x14ac:dyDescent="0.25">
      <c r="C2323" s="26">
        <v>2320</v>
      </c>
      <c r="D2323" s="26" t="s">
        <v>4839</v>
      </c>
      <c r="E2323" s="29" t="s">
        <v>4840</v>
      </c>
      <c r="F2323" s="25"/>
    </row>
    <row r="2324" spans="3:6" ht="15.75" x14ac:dyDescent="0.25">
      <c r="C2324" s="26">
        <v>2321</v>
      </c>
      <c r="D2324" s="26" t="s">
        <v>4841</v>
      </c>
      <c r="E2324" s="29" t="s">
        <v>4842</v>
      </c>
      <c r="F2324" s="25"/>
    </row>
    <row r="2325" spans="3:6" ht="15.75" x14ac:dyDescent="0.25">
      <c r="C2325" s="26">
        <v>2322</v>
      </c>
      <c r="D2325" s="26" t="s">
        <v>4843</v>
      </c>
      <c r="E2325" s="31" t="s">
        <v>26</v>
      </c>
      <c r="F2325" s="25"/>
    </row>
    <row r="2326" spans="3:6" ht="15.75" x14ac:dyDescent="0.25">
      <c r="C2326" s="26">
        <v>2323</v>
      </c>
      <c r="D2326" s="26" t="s">
        <v>4844</v>
      </c>
      <c r="E2326" s="31" t="s">
        <v>4845</v>
      </c>
      <c r="F2326" s="25"/>
    </row>
    <row r="2327" spans="3:6" ht="15.75" x14ac:dyDescent="0.25">
      <c r="C2327" s="26">
        <v>2324</v>
      </c>
      <c r="D2327" s="26" t="s">
        <v>4846</v>
      </c>
      <c r="E2327" s="31" t="s">
        <v>69</v>
      </c>
      <c r="F2327" s="25"/>
    </row>
    <row r="2328" spans="3:6" ht="15.75" x14ac:dyDescent="0.25">
      <c r="C2328" s="26">
        <v>2325</v>
      </c>
      <c r="D2328" s="26" t="s">
        <v>4847</v>
      </c>
      <c r="E2328" s="31" t="s">
        <v>70</v>
      </c>
      <c r="F2328" s="25"/>
    </row>
    <row r="2329" spans="3:6" ht="15.75" x14ac:dyDescent="0.25">
      <c r="C2329" s="26">
        <v>2326</v>
      </c>
      <c r="D2329" s="26" t="s">
        <v>4848</v>
      </c>
      <c r="E2329" s="31" t="s">
        <v>36</v>
      </c>
      <c r="F2329" s="25"/>
    </row>
    <row r="2330" spans="3:6" ht="15.75" x14ac:dyDescent="0.25">
      <c r="C2330" s="26">
        <v>2327</v>
      </c>
      <c r="D2330" s="26" t="s">
        <v>4849</v>
      </c>
      <c r="E2330" s="31" t="s">
        <v>73</v>
      </c>
      <c r="F2330" s="25"/>
    </row>
    <row r="2331" spans="3:6" ht="15.75" x14ac:dyDescent="0.25">
      <c r="C2331" s="26">
        <v>2328</v>
      </c>
      <c r="D2331" s="26" t="s">
        <v>4850</v>
      </c>
      <c r="E2331" s="31" t="s">
        <v>76</v>
      </c>
      <c r="F2331" s="25"/>
    </row>
    <row r="2332" spans="3:6" ht="15.75" x14ac:dyDescent="0.25">
      <c r="C2332" s="26">
        <v>2329</v>
      </c>
      <c r="D2332" s="26" t="s">
        <v>4851</v>
      </c>
      <c r="E2332" s="31" t="s">
        <v>77</v>
      </c>
      <c r="F2332" s="25"/>
    </row>
    <row r="2333" spans="3:6" ht="15.75" x14ac:dyDescent="0.25">
      <c r="C2333" s="26">
        <v>2330</v>
      </c>
      <c r="D2333" s="26" t="s">
        <v>4852</v>
      </c>
      <c r="E2333" s="31" t="s">
        <v>78</v>
      </c>
      <c r="F2333" s="25"/>
    </row>
    <row r="2334" spans="3:6" ht="15.75" x14ac:dyDescent="0.25">
      <c r="C2334" s="26">
        <v>2331</v>
      </c>
      <c r="D2334" s="26" t="s">
        <v>4853</v>
      </c>
      <c r="E2334" s="31" t="s">
        <v>79</v>
      </c>
      <c r="F2334" s="25"/>
    </row>
    <row r="2335" spans="3:6" ht="15.75" x14ac:dyDescent="0.25">
      <c r="C2335" s="26">
        <v>2332</v>
      </c>
      <c r="D2335" s="26" t="s">
        <v>4854</v>
      </c>
      <c r="E2335" s="31" t="s">
        <v>83</v>
      </c>
      <c r="F2335" s="25"/>
    </row>
    <row r="2336" spans="3:6" ht="15.75" x14ac:dyDescent="0.25">
      <c r="C2336" s="26">
        <v>2333</v>
      </c>
      <c r="D2336" s="26" t="s">
        <v>4855</v>
      </c>
      <c r="E2336" s="31" t="s">
        <v>84</v>
      </c>
      <c r="F2336" s="25"/>
    </row>
    <row r="2337" spans="3:6" ht="15.75" x14ac:dyDescent="0.25">
      <c r="C2337" s="26">
        <v>2334</v>
      </c>
      <c r="D2337" s="26" t="s">
        <v>4856</v>
      </c>
      <c r="E2337" s="31" t="s">
        <v>4857</v>
      </c>
      <c r="F2337" s="25"/>
    </row>
    <row r="2338" spans="3:6" ht="15.75" x14ac:dyDescent="0.25">
      <c r="C2338" s="26">
        <v>2335</v>
      </c>
      <c r="D2338" s="26" t="s">
        <v>4858</v>
      </c>
      <c r="E2338" s="31" t="s">
        <v>4859</v>
      </c>
      <c r="F2338" s="25"/>
    </row>
    <row r="2339" spans="3:6" ht="15.75" x14ac:dyDescent="0.25">
      <c r="C2339" s="26">
        <v>2336</v>
      </c>
      <c r="D2339" s="26" t="s">
        <v>4860</v>
      </c>
      <c r="E2339" s="31" t="s">
        <v>4861</v>
      </c>
      <c r="F2339" s="25"/>
    </row>
    <row r="2340" spans="3:6" ht="15.75" x14ac:dyDescent="0.25">
      <c r="C2340" s="26">
        <v>2337</v>
      </c>
      <c r="D2340" s="26" t="s">
        <v>4862</v>
      </c>
      <c r="E2340" s="31" t="s">
        <v>4091</v>
      </c>
      <c r="F2340" s="25"/>
    </row>
    <row r="2341" spans="3:6" ht="15.75" x14ac:dyDescent="0.25">
      <c r="C2341" s="26">
        <v>2338</v>
      </c>
      <c r="D2341" s="26" t="s">
        <v>4863</v>
      </c>
      <c r="E2341" s="31" t="s">
        <v>4093</v>
      </c>
      <c r="F2341" s="25"/>
    </row>
    <row r="2342" spans="3:6" ht="15.75" x14ac:dyDescent="0.25">
      <c r="C2342" s="26">
        <v>2339</v>
      </c>
      <c r="D2342" s="26" t="s">
        <v>4864</v>
      </c>
      <c r="E2342" s="31" t="s">
        <v>4103</v>
      </c>
      <c r="F2342" s="25"/>
    </row>
    <row r="2343" spans="3:6" ht="15.75" x14ac:dyDescent="0.25">
      <c r="C2343" s="26">
        <v>2340</v>
      </c>
      <c r="D2343" s="26" t="s">
        <v>4865</v>
      </c>
      <c r="E2343" s="31" t="s">
        <v>4101</v>
      </c>
      <c r="F2343" s="25"/>
    </row>
    <row r="2344" spans="3:6" ht="15.75" x14ac:dyDescent="0.25">
      <c r="C2344" s="26">
        <v>2341</v>
      </c>
      <c r="D2344" s="26" t="s">
        <v>4866</v>
      </c>
      <c r="E2344" s="31" t="s">
        <v>4099</v>
      </c>
      <c r="F2344" s="25"/>
    </row>
    <row r="2345" spans="3:6" ht="15.75" x14ac:dyDescent="0.25">
      <c r="C2345" s="26">
        <v>2342</v>
      </c>
      <c r="D2345" s="26" t="s">
        <v>4867</v>
      </c>
      <c r="E2345" s="31" t="s">
        <v>4868</v>
      </c>
      <c r="F2345" s="25"/>
    </row>
    <row r="2346" spans="3:6" ht="15.75" x14ac:dyDescent="0.25">
      <c r="C2346" s="26">
        <v>2343</v>
      </c>
      <c r="D2346" s="26" t="s">
        <v>4869</v>
      </c>
      <c r="E2346" s="31" t="s">
        <v>4870</v>
      </c>
      <c r="F2346" s="25"/>
    </row>
    <row r="2347" spans="3:6" ht="15.75" x14ac:dyDescent="0.25">
      <c r="C2347" s="26">
        <v>2344</v>
      </c>
      <c r="D2347" s="26" t="s">
        <v>4871</v>
      </c>
      <c r="E2347" s="31" t="s">
        <v>4872</v>
      </c>
      <c r="F2347" s="25"/>
    </row>
    <row r="2348" spans="3:6" ht="15.75" x14ac:dyDescent="0.25">
      <c r="C2348" s="26">
        <v>2345</v>
      </c>
      <c r="D2348" s="26" t="s">
        <v>4873</v>
      </c>
      <c r="E2348" s="31" t="s">
        <v>4874</v>
      </c>
      <c r="F2348" s="25"/>
    </row>
    <row r="2349" spans="3:6" ht="15.75" x14ac:dyDescent="0.25">
      <c r="C2349" s="26">
        <v>2346</v>
      </c>
      <c r="D2349" s="26" t="s">
        <v>4875</v>
      </c>
      <c r="E2349" s="31" t="s">
        <v>4876</v>
      </c>
      <c r="F2349" s="25"/>
    </row>
    <row r="2350" spans="3:6" ht="15.75" x14ac:dyDescent="0.25">
      <c r="C2350" s="26">
        <v>2347</v>
      </c>
      <c r="D2350" s="26" t="s">
        <v>4877</v>
      </c>
      <c r="E2350" s="31" t="s">
        <v>4878</v>
      </c>
      <c r="F2350" s="25"/>
    </row>
    <row r="2351" spans="3:6" ht="15.75" x14ac:dyDescent="0.25">
      <c r="C2351" s="26">
        <v>2348</v>
      </c>
      <c r="D2351" s="26" t="s">
        <v>4879</v>
      </c>
      <c r="E2351" s="31" t="s">
        <v>72</v>
      </c>
      <c r="F2351" s="25" t="s">
        <v>4880</v>
      </c>
    </row>
    <row r="2352" spans="3:6" ht="15.75" x14ac:dyDescent="0.25">
      <c r="C2352" s="26">
        <v>2349</v>
      </c>
      <c r="D2352" s="26" t="s">
        <v>4881</v>
      </c>
      <c r="E2352" s="31" t="s">
        <v>39</v>
      </c>
      <c r="F2352" s="25" t="s">
        <v>4880</v>
      </c>
    </row>
    <row r="2353" spans="3:6" ht="15.75" x14ac:dyDescent="0.25">
      <c r="C2353" s="26">
        <v>2350</v>
      </c>
      <c r="D2353" s="26" t="s">
        <v>4882</v>
      </c>
      <c r="E2353" s="31" t="s">
        <v>65</v>
      </c>
      <c r="F2353" s="25" t="s">
        <v>4880</v>
      </c>
    </row>
    <row r="2354" spans="3:6" ht="15.75" x14ac:dyDescent="0.25">
      <c r="C2354" s="26">
        <v>2351</v>
      </c>
      <c r="D2354" s="26" t="s">
        <v>4883</v>
      </c>
      <c r="E2354" s="31" t="s">
        <v>4884</v>
      </c>
      <c r="F2354" s="25"/>
    </row>
    <row r="2355" spans="3:6" ht="15.75" x14ac:dyDescent="0.25">
      <c r="C2355" s="26">
        <v>2352</v>
      </c>
      <c r="D2355" s="26" t="s">
        <v>4885</v>
      </c>
      <c r="E2355" s="31" t="s">
        <v>4886</v>
      </c>
      <c r="F2355" s="25"/>
    </row>
    <row r="2356" spans="3:6" ht="15.75" x14ac:dyDescent="0.25">
      <c r="C2356" s="26">
        <v>2353</v>
      </c>
      <c r="D2356" s="26" t="s">
        <v>4887</v>
      </c>
      <c r="E2356" s="31" t="s">
        <v>4888</v>
      </c>
      <c r="F2356" s="25"/>
    </row>
    <row r="2357" spans="3:6" ht="15.75" x14ac:dyDescent="0.25">
      <c r="C2357" s="26">
        <v>2354</v>
      </c>
      <c r="D2357" s="26" t="s">
        <v>4889</v>
      </c>
      <c r="E2357" s="31" t="s">
        <v>28</v>
      </c>
      <c r="F2357" s="25"/>
    </row>
    <row r="2358" spans="3:6" ht="15.75" x14ac:dyDescent="0.25">
      <c r="C2358" s="26">
        <v>2355</v>
      </c>
      <c r="D2358" s="26" t="s">
        <v>4890</v>
      </c>
      <c r="E2358" s="31" t="s">
        <v>41</v>
      </c>
      <c r="F2358" s="25"/>
    </row>
    <row r="2359" spans="3:6" ht="15.75" x14ac:dyDescent="0.25">
      <c r="C2359" s="26">
        <v>2356</v>
      </c>
      <c r="D2359" s="26" t="s">
        <v>4891</v>
      </c>
      <c r="E2359" s="31" t="s">
        <v>42</v>
      </c>
      <c r="F2359" s="25"/>
    </row>
    <row r="2360" spans="3:6" ht="15.75" x14ac:dyDescent="0.25">
      <c r="C2360" s="26">
        <v>2357</v>
      </c>
      <c r="D2360" s="26" t="s">
        <v>4892</v>
      </c>
      <c r="E2360" s="31" t="s">
        <v>52</v>
      </c>
      <c r="F2360" s="25"/>
    </row>
    <row r="2361" spans="3:6" ht="15.75" x14ac:dyDescent="0.25">
      <c r="C2361" s="26">
        <v>2358</v>
      </c>
      <c r="D2361" s="26" t="s">
        <v>4893</v>
      </c>
      <c r="E2361" s="31" t="s">
        <v>88</v>
      </c>
      <c r="F2361" s="25"/>
    </row>
    <row r="2362" spans="3:6" ht="15.75" x14ac:dyDescent="0.25">
      <c r="C2362" s="26">
        <v>2359</v>
      </c>
      <c r="D2362" s="26" t="s">
        <v>4894</v>
      </c>
      <c r="E2362" s="31" t="s">
        <v>58</v>
      </c>
      <c r="F2362" s="25"/>
    </row>
    <row r="2363" spans="3:6" ht="15.75" x14ac:dyDescent="0.25">
      <c r="C2363" s="26">
        <v>2360</v>
      </c>
      <c r="D2363" s="26" t="s">
        <v>4895</v>
      </c>
      <c r="E2363" s="31" t="s">
        <v>61</v>
      </c>
      <c r="F2363" s="25"/>
    </row>
    <row r="2364" spans="3:6" ht="15.75" x14ac:dyDescent="0.25">
      <c r="C2364" s="26">
        <v>2361</v>
      </c>
      <c r="D2364" s="26" t="s">
        <v>4896</v>
      </c>
      <c r="E2364" s="31" t="s">
        <v>66</v>
      </c>
      <c r="F2364" s="25"/>
    </row>
    <row r="2365" spans="3:6" ht="15.75" x14ac:dyDescent="0.25">
      <c r="C2365" s="26">
        <v>2362</v>
      </c>
      <c r="D2365" s="26" t="s">
        <v>4897</v>
      </c>
      <c r="E2365" s="31" t="s">
        <v>4898</v>
      </c>
      <c r="F2365" s="25"/>
    </row>
    <row r="2366" spans="3:6" ht="15.75" x14ac:dyDescent="0.25">
      <c r="C2366" s="26">
        <v>2363</v>
      </c>
      <c r="D2366" s="26" t="s">
        <v>4899</v>
      </c>
      <c r="E2366" s="31" t="s">
        <v>50</v>
      </c>
      <c r="F2366" s="25"/>
    </row>
    <row r="2367" spans="3:6" ht="15.75" x14ac:dyDescent="0.25">
      <c r="C2367" s="26">
        <v>2364</v>
      </c>
      <c r="D2367" s="26" t="s">
        <v>4900</v>
      </c>
      <c r="E2367" s="31" t="s">
        <v>4901</v>
      </c>
      <c r="F2367" s="25"/>
    </row>
    <row r="2368" spans="3:6" ht="15.75" x14ac:dyDescent="0.25">
      <c r="C2368" s="26">
        <v>2365</v>
      </c>
      <c r="D2368" s="26" t="s">
        <v>4902</v>
      </c>
      <c r="E2368" s="31" t="s">
        <v>4903</v>
      </c>
      <c r="F2368" s="25"/>
    </row>
    <row r="2369" spans="3:6" ht="15.75" x14ac:dyDescent="0.25">
      <c r="C2369" s="26">
        <v>2366</v>
      </c>
      <c r="D2369" s="26" t="s">
        <v>4904</v>
      </c>
      <c r="E2369" s="31" t="s">
        <v>91</v>
      </c>
      <c r="F2369" s="25"/>
    </row>
    <row r="2370" spans="3:6" ht="15.75" x14ac:dyDescent="0.25">
      <c r="C2370" s="26">
        <v>2367</v>
      </c>
      <c r="D2370" s="26" t="s">
        <v>4905</v>
      </c>
      <c r="E2370" s="31" t="s">
        <v>4906</v>
      </c>
      <c r="F2370" s="25"/>
    </row>
    <row r="2371" spans="3:6" ht="15.75" x14ac:dyDescent="0.25">
      <c r="C2371" s="26">
        <v>2368</v>
      </c>
      <c r="D2371" s="26" t="s">
        <v>4907</v>
      </c>
      <c r="E2371" s="31" t="s">
        <v>35</v>
      </c>
      <c r="F2371" s="25"/>
    </row>
    <row r="2372" spans="3:6" ht="15.75" x14ac:dyDescent="0.25">
      <c r="C2372" s="26">
        <v>2369</v>
      </c>
      <c r="D2372" s="26" t="s">
        <v>4908</v>
      </c>
      <c r="E2372" s="32" t="s">
        <v>67</v>
      </c>
      <c r="F2372" s="25"/>
    </row>
    <row r="2373" spans="3:6" ht="15.75" x14ac:dyDescent="0.25">
      <c r="C2373" s="26">
        <v>2370</v>
      </c>
      <c r="D2373" s="26" t="s">
        <v>4909</v>
      </c>
      <c r="E2373" s="32" t="s">
        <v>29</v>
      </c>
      <c r="F2373" s="25"/>
    </row>
    <row r="2374" spans="3:6" ht="15.75" x14ac:dyDescent="0.25">
      <c r="C2374" s="26">
        <v>2371</v>
      </c>
      <c r="D2374" s="26" t="s">
        <v>4910</v>
      </c>
      <c r="E2374" s="32" t="s">
        <v>30</v>
      </c>
      <c r="F2374" s="25"/>
    </row>
    <row r="2375" spans="3:6" ht="15.75" x14ac:dyDescent="0.25">
      <c r="C2375" s="26">
        <v>2372</v>
      </c>
      <c r="D2375" s="26" t="s">
        <v>4911</v>
      </c>
      <c r="E2375" s="32" t="s">
        <v>31</v>
      </c>
      <c r="F2375" s="25"/>
    </row>
    <row r="2376" spans="3:6" ht="15.75" x14ac:dyDescent="0.25">
      <c r="C2376" s="26">
        <v>2373</v>
      </c>
      <c r="D2376" s="26" t="s">
        <v>4912</v>
      </c>
      <c r="E2376" s="32" t="s">
        <v>71</v>
      </c>
      <c r="F2376" s="25"/>
    </row>
    <row r="2377" spans="3:6" ht="15.75" x14ac:dyDescent="0.25">
      <c r="C2377" s="26">
        <v>2374</v>
      </c>
      <c r="D2377" s="26" t="s">
        <v>4913</v>
      </c>
      <c r="E2377" s="32" t="s">
        <v>33</v>
      </c>
      <c r="F2377" s="25"/>
    </row>
    <row r="2378" spans="3:6" ht="15.75" x14ac:dyDescent="0.25">
      <c r="C2378" s="26">
        <v>2375</v>
      </c>
      <c r="D2378" s="26" t="s">
        <v>4914</v>
      </c>
      <c r="E2378" s="32" t="s">
        <v>34</v>
      </c>
      <c r="F2378" s="25"/>
    </row>
    <row r="2379" spans="3:6" ht="15.75" x14ac:dyDescent="0.25">
      <c r="C2379" s="26">
        <v>2376</v>
      </c>
      <c r="D2379" s="26" t="s">
        <v>4915</v>
      </c>
      <c r="E2379" s="32" t="s">
        <v>38</v>
      </c>
      <c r="F2379" s="25"/>
    </row>
    <row r="2380" spans="3:6" ht="15.75" x14ac:dyDescent="0.25">
      <c r="C2380" s="26">
        <v>2377</v>
      </c>
      <c r="D2380" s="26" t="s">
        <v>4916</v>
      </c>
      <c r="E2380" s="32" t="s">
        <v>74</v>
      </c>
      <c r="F2380" s="25"/>
    </row>
    <row r="2381" spans="3:6" ht="15.75" x14ac:dyDescent="0.25">
      <c r="C2381" s="26">
        <v>2378</v>
      </c>
      <c r="D2381" s="26" t="s">
        <v>4917</v>
      </c>
      <c r="E2381" s="32" t="s">
        <v>40</v>
      </c>
      <c r="F2381" s="25"/>
    </row>
    <row r="2382" spans="3:6" ht="15.75" x14ac:dyDescent="0.25">
      <c r="C2382" s="26">
        <v>2379</v>
      </c>
      <c r="D2382" s="26" t="s">
        <v>4918</v>
      </c>
      <c r="E2382" s="32" t="s">
        <v>80</v>
      </c>
      <c r="F2382" s="25"/>
    </row>
    <row r="2383" spans="3:6" ht="15.75" x14ac:dyDescent="0.25">
      <c r="C2383" s="26">
        <v>2380</v>
      </c>
      <c r="D2383" s="26" t="s">
        <v>4919</v>
      </c>
      <c r="E2383" s="32" t="s">
        <v>82</v>
      </c>
      <c r="F2383" s="25"/>
    </row>
    <row r="2384" spans="3:6" ht="15.75" x14ac:dyDescent="0.25">
      <c r="C2384" s="26">
        <v>2381</v>
      </c>
      <c r="D2384" s="26" t="s">
        <v>4920</v>
      </c>
      <c r="E2384" s="32" t="s">
        <v>44</v>
      </c>
      <c r="F2384" s="25"/>
    </row>
    <row r="2385" spans="3:6" ht="15.75" x14ac:dyDescent="0.25">
      <c r="C2385" s="26">
        <v>2382</v>
      </c>
      <c r="D2385" s="26" t="s">
        <v>4921</v>
      </c>
      <c r="E2385" s="32" t="s">
        <v>86</v>
      </c>
      <c r="F2385" s="25"/>
    </row>
    <row r="2386" spans="3:6" ht="15.75" x14ac:dyDescent="0.25">
      <c r="C2386" s="26">
        <v>2383</v>
      </c>
      <c r="D2386" s="26" t="s">
        <v>4922</v>
      </c>
      <c r="E2386" s="33" t="s">
        <v>53</v>
      </c>
      <c r="F2386" s="25"/>
    </row>
    <row r="2387" spans="3:6" ht="15.75" x14ac:dyDescent="0.25">
      <c r="C2387" s="26">
        <v>2384</v>
      </c>
      <c r="D2387" s="26" t="s">
        <v>4923</v>
      </c>
      <c r="E2387" s="32" t="s">
        <v>87</v>
      </c>
      <c r="F2387" s="25"/>
    </row>
    <row r="2388" spans="3:6" ht="15.75" x14ac:dyDescent="0.25">
      <c r="C2388" s="26">
        <v>2385</v>
      </c>
      <c r="D2388" s="26" t="s">
        <v>4924</v>
      </c>
      <c r="E2388" s="32" t="s">
        <v>55</v>
      </c>
      <c r="F2388" s="25"/>
    </row>
    <row r="2389" spans="3:6" ht="15.75" x14ac:dyDescent="0.25">
      <c r="C2389" s="26">
        <v>2386</v>
      </c>
      <c r="D2389" s="26" t="s">
        <v>4925</v>
      </c>
      <c r="E2389" s="32" t="s">
        <v>56</v>
      </c>
      <c r="F2389" s="25"/>
    </row>
    <row r="2390" spans="3:6" ht="15.75" x14ac:dyDescent="0.25">
      <c r="C2390" s="26">
        <v>2387</v>
      </c>
      <c r="D2390" s="26" t="s">
        <v>4926</v>
      </c>
      <c r="E2390" s="32" t="s">
        <v>89</v>
      </c>
      <c r="F2390" s="25"/>
    </row>
    <row r="2391" spans="3:6" ht="15.75" x14ac:dyDescent="0.25">
      <c r="C2391" s="26">
        <v>2388</v>
      </c>
      <c r="D2391" s="26" t="s">
        <v>4927</v>
      </c>
      <c r="E2391" s="32" t="s">
        <v>59</v>
      </c>
      <c r="F2391" s="25"/>
    </row>
    <row r="2392" spans="3:6" ht="15.75" x14ac:dyDescent="0.25">
      <c r="C2392" s="26">
        <v>2389</v>
      </c>
      <c r="D2392" s="26" t="s">
        <v>4928</v>
      </c>
      <c r="E2392" s="32" t="s">
        <v>60</v>
      </c>
      <c r="F2392" s="25"/>
    </row>
    <row r="2393" spans="3:6" ht="15.75" x14ac:dyDescent="0.25">
      <c r="C2393" s="26">
        <v>2390</v>
      </c>
      <c r="D2393" s="26" t="s">
        <v>4929</v>
      </c>
      <c r="E2393" s="32" t="s">
        <v>63</v>
      </c>
      <c r="F2393" s="25"/>
    </row>
    <row r="2394" spans="3:6" ht="15.75" x14ac:dyDescent="0.25">
      <c r="C2394" s="26">
        <v>2391</v>
      </c>
      <c r="D2394" s="26" t="s">
        <v>4930</v>
      </c>
      <c r="E2394" s="34" t="s">
        <v>245</v>
      </c>
      <c r="F2394" s="25"/>
    </row>
    <row r="2395" spans="3:6" ht="15.75" x14ac:dyDescent="0.25">
      <c r="C2395" s="26">
        <v>2392</v>
      </c>
      <c r="D2395" s="26" t="s">
        <v>4931</v>
      </c>
      <c r="E2395" s="35" t="s">
        <v>246</v>
      </c>
      <c r="F2395" s="25"/>
    </row>
    <row r="2396" spans="3:6" ht="15.75" x14ac:dyDescent="0.25">
      <c r="C2396" s="26">
        <v>2393</v>
      </c>
      <c r="D2396" s="26" t="s">
        <v>4932</v>
      </c>
      <c r="E2396" s="36" t="s">
        <v>247</v>
      </c>
      <c r="F2396" s="25"/>
    </row>
    <row r="2397" spans="3:6" ht="15.75" x14ac:dyDescent="0.25">
      <c r="C2397" s="26">
        <v>2394</v>
      </c>
      <c r="D2397" s="26" t="s">
        <v>4933</v>
      </c>
      <c r="E2397" s="36" t="s">
        <v>248</v>
      </c>
      <c r="F2397" s="25"/>
    </row>
    <row r="2398" spans="3:6" ht="15.75" x14ac:dyDescent="0.25">
      <c r="C2398" s="26">
        <v>2395</v>
      </c>
      <c r="D2398" s="26" t="s">
        <v>4934</v>
      </c>
      <c r="E2398" s="36" t="s">
        <v>249</v>
      </c>
      <c r="F2398" s="25"/>
    </row>
    <row r="2399" spans="3:6" ht="15.75" x14ac:dyDescent="0.25">
      <c r="C2399" s="26">
        <v>2396</v>
      </c>
      <c r="D2399" s="26" t="s">
        <v>4935</v>
      </c>
      <c r="E2399" s="37" t="s">
        <v>250</v>
      </c>
      <c r="F2399" s="25"/>
    </row>
    <row r="2400" spans="3:6" ht="15.75" x14ac:dyDescent="0.25">
      <c r="C2400" s="26">
        <v>2397</v>
      </c>
      <c r="D2400" s="26" t="s">
        <v>4936</v>
      </c>
      <c r="E2400" s="37" t="s">
        <v>45</v>
      </c>
      <c r="F2400" s="25"/>
    </row>
    <row r="2401" spans="3:6" ht="15.75" x14ac:dyDescent="0.25">
      <c r="C2401" s="26">
        <v>2398</v>
      </c>
      <c r="D2401" s="26" t="s">
        <v>4937</v>
      </c>
      <c r="E2401" s="37" t="s">
        <v>51</v>
      </c>
      <c r="F2401" s="25"/>
    </row>
    <row r="2402" spans="3:6" ht="15.75" x14ac:dyDescent="0.25">
      <c r="C2402" s="26">
        <v>2399</v>
      </c>
      <c r="D2402" s="26" t="s">
        <v>4938</v>
      </c>
      <c r="E2402" s="37" t="s">
        <v>4939</v>
      </c>
      <c r="F2402" s="25"/>
    </row>
    <row r="2403" spans="3:6" ht="15.75" x14ac:dyDescent="0.25">
      <c r="C2403" s="26">
        <v>2400</v>
      </c>
      <c r="D2403" s="26" t="s">
        <v>4940</v>
      </c>
      <c r="E2403" s="37" t="s">
        <v>4941</v>
      </c>
      <c r="F2403" s="25" t="s">
        <v>4942</v>
      </c>
    </row>
    <row r="2404" spans="3:6" ht="15.75" x14ac:dyDescent="0.25">
      <c r="C2404" s="26">
        <v>2401</v>
      </c>
      <c r="D2404" s="26" t="s">
        <v>4943</v>
      </c>
      <c r="E2404" s="37" t="s">
        <v>37</v>
      </c>
      <c r="F2404" s="25" t="s">
        <v>4944</v>
      </c>
    </row>
    <row r="2405" spans="3:6" ht="15.75" x14ac:dyDescent="0.25">
      <c r="C2405" s="26">
        <v>2402</v>
      </c>
      <c r="D2405" s="26" t="s">
        <v>4945</v>
      </c>
      <c r="E2405" s="37" t="s">
        <v>92</v>
      </c>
      <c r="F2405" s="25" t="s">
        <v>4944</v>
      </c>
    </row>
    <row r="2406" spans="3:6" ht="15.75" x14ac:dyDescent="0.25">
      <c r="C2406" s="26">
        <v>2403</v>
      </c>
      <c r="D2406" s="26" t="s">
        <v>4946</v>
      </c>
      <c r="E2406" s="37" t="s">
        <v>94</v>
      </c>
      <c r="F2406" s="25" t="s">
        <v>4944</v>
      </c>
    </row>
    <row r="2407" spans="3:6" ht="15.75" x14ac:dyDescent="0.25">
      <c r="C2407" s="26">
        <v>2404</v>
      </c>
      <c r="D2407" s="26" t="s">
        <v>4947</v>
      </c>
      <c r="E2407" s="37" t="s">
        <v>93</v>
      </c>
      <c r="F2407" s="25" t="s">
        <v>4944</v>
      </c>
    </row>
    <row r="2408" spans="3:6" ht="15.75" x14ac:dyDescent="0.25">
      <c r="C2408" s="26">
        <v>2405</v>
      </c>
      <c r="D2408" s="26" t="s">
        <v>4948</v>
      </c>
      <c r="E2408" s="37" t="s">
        <v>4949</v>
      </c>
      <c r="F2408" s="25" t="s">
        <v>4944</v>
      </c>
    </row>
    <row r="2409" spans="3:6" ht="15.75" x14ac:dyDescent="0.25">
      <c r="C2409" s="26">
        <v>2406</v>
      </c>
      <c r="D2409" s="26" t="s">
        <v>4950</v>
      </c>
      <c r="E2409" s="37" t="s">
        <v>4951</v>
      </c>
      <c r="F2409" s="25" t="s">
        <v>4944</v>
      </c>
    </row>
    <row r="2410" spans="3:6" ht="15.75" x14ac:dyDescent="0.25">
      <c r="C2410" s="26">
        <v>2407</v>
      </c>
      <c r="D2410" s="26" t="s">
        <v>4952</v>
      </c>
      <c r="E2410" s="37" t="s">
        <v>4953</v>
      </c>
      <c r="F2410" s="25" t="s">
        <v>4944</v>
      </c>
    </row>
    <row r="2411" spans="3:6" ht="15.75" x14ac:dyDescent="0.25">
      <c r="C2411" s="26">
        <v>2408</v>
      </c>
      <c r="D2411" s="26" t="s">
        <v>4954</v>
      </c>
      <c r="E2411" s="37" t="s">
        <v>4955</v>
      </c>
      <c r="F2411" s="25" t="s">
        <v>4956</v>
      </c>
    </row>
    <row r="2412" spans="3:6" ht="15.75" x14ac:dyDescent="0.25">
      <c r="C2412" s="26">
        <v>2409</v>
      </c>
      <c r="D2412" s="26" t="s">
        <v>4957</v>
      </c>
      <c r="E2412" s="37" t="s">
        <v>4958</v>
      </c>
      <c r="F2412" s="25" t="s">
        <v>4959</v>
      </c>
    </row>
    <row r="2413" spans="3:6" ht="15.75" x14ac:dyDescent="0.25">
      <c r="C2413" s="26">
        <v>2410</v>
      </c>
      <c r="D2413" s="26" t="s">
        <v>4960</v>
      </c>
      <c r="E2413" s="37" t="s">
        <v>4961</v>
      </c>
      <c r="F2413" s="25" t="s">
        <v>4962</v>
      </c>
    </row>
    <row r="2414" spans="3:6" ht="15.75" x14ac:dyDescent="0.25">
      <c r="C2414" s="26">
        <v>2411</v>
      </c>
      <c r="D2414" s="26" t="s">
        <v>4963</v>
      </c>
      <c r="E2414" s="37" t="s">
        <v>49</v>
      </c>
      <c r="F2414" s="25" t="s">
        <v>4964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59DC1-2458-496A-A55E-FD334C03B3CE}">
  <dimension ref="A1:X1246"/>
  <sheetViews>
    <sheetView workbookViewId="0">
      <selection activeCell="B618" sqref="B618"/>
    </sheetView>
  </sheetViews>
  <sheetFormatPr defaultRowHeight="15" x14ac:dyDescent="0.25"/>
  <cols>
    <col min="1" max="1" width="9.140625" style="1"/>
    <col min="2" max="2" width="36.85546875" style="3" customWidth="1"/>
    <col min="3" max="4" width="9.140625" style="3"/>
    <col min="5" max="5" width="32.42578125" style="3" customWidth="1"/>
    <col min="6" max="24" width="9.140625" style="1"/>
  </cols>
  <sheetData>
    <row r="1" spans="2:5" s="1" customFormat="1" x14ac:dyDescent="0.25">
      <c r="B1" s="3"/>
      <c r="C1" s="3"/>
      <c r="D1" s="3"/>
      <c r="E1" s="3"/>
    </row>
    <row r="2" spans="2:5" s="1" customFormat="1" x14ac:dyDescent="0.25">
      <c r="B2" s="53" t="s">
        <v>5034</v>
      </c>
      <c r="C2" s="3"/>
      <c r="D2" s="3"/>
      <c r="E2" s="53" t="s">
        <v>5033</v>
      </c>
    </row>
    <row r="3" spans="2:5" x14ac:dyDescent="0.25">
      <c r="B3" s="54" t="s">
        <v>4967</v>
      </c>
      <c r="E3" s="54" t="s">
        <v>9</v>
      </c>
    </row>
    <row r="4" spans="2:5" x14ac:dyDescent="0.25">
      <c r="B4" s="52">
        <v>110001</v>
      </c>
      <c r="E4" s="55" t="s">
        <v>4969</v>
      </c>
    </row>
    <row r="5" spans="2:5" x14ac:dyDescent="0.25">
      <c r="B5" s="52">
        <v>110002</v>
      </c>
      <c r="E5" s="55" t="s">
        <v>10</v>
      </c>
    </row>
    <row r="6" spans="2:5" x14ac:dyDescent="0.25">
      <c r="B6" s="52">
        <v>110003</v>
      </c>
      <c r="E6" s="55" t="s">
        <v>12</v>
      </c>
    </row>
    <row r="7" spans="2:5" x14ac:dyDescent="0.25">
      <c r="B7" s="52">
        <v>110004</v>
      </c>
      <c r="E7" s="55" t="s">
        <v>13</v>
      </c>
    </row>
    <row r="8" spans="2:5" x14ac:dyDescent="0.25">
      <c r="B8" s="52">
        <v>110005</v>
      </c>
      <c r="E8" s="55" t="s">
        <v>16</v>
      </c>
    </row>
    <row r="9" spans="2:5" x14ac:dyDescent="0.25">
      <c r="B9" s="52">
        <v>110006</v>
      </c>
      <c r="E9" s="55" t="s">
        <v>17</v>
      </c>
    </row>
    <row r="10" spans="2:5" x14ac:dyDescent="0.25">
      <c r="B10" s="52">
        <v>110007</v>
      </c>
      <c r="E10" s="55" t="s">
        <v>18</v>
      </c>
    </row>
    <row r="11" spans="2:5" x14ac:dyDescent="0.25">
      <c r="B11" s="52">
        <v>110008</v>
      </c>
      <c r="E11" s="55" t="s">
        <v>19</v>
      </c>
    </row>
    <row r="12" spans="2:5" x14ac:dyDescent="0.25">
      <c r="B12" s="52">
        <v>110009</v>
      </c>
      <c r="E12" s="55" t="s">
        <v>118</v>
      </c>
    </row>
    <row r="13" spans="2:5" x14ac:dyDescent="0.25">
      <c r="B13" s="52">
        <v>110010</v>
      </c>
      <c r="E13" s="8" t="s">
        <v>4970</v>
      </c>
    </row>
    <row r="14" spans="2:5" x14ac:dyDescent="0.25">
      <c r="B14" s="52">
        <v>110011</v>
      </c>
      <c r="E14" s="8" t="s">
        <v>127</v>
      </c>
    </row>
    <row r="15" spans="2:5" x14ac:dyDescent="0.25">
      <c r="B15" s="52">
        <v>110012</v>
      </c>
      <c r="E15" s="8" t="s">
        <v>11</v>
      </c>
    </row>
    <row r="16" spans="2:5" x14ac:dyDescent="0.25">
      <c r="B16" s="8">
        <v>110013</v>
      </c>
      <c r="E16" s="8" t="s">
        <v>121</v>
      </c>
    </row>
    <row r="17" spans="2:5" x14ac:dyDescent="0.25">
      <c r="B17" s="8">
        <v>110014</v>
      </c>
      <c r="E17" s="8" t="s">
        <v>119</v>
      </c>
    </row>
    <row r="18" spans="2:5" x14ac:dyDescent="0.25">
      <c r="B18" s="8">
        <v>110015</v>
      </c>
      <c r="E18" s="8" t="s">
        <v>4971</v>
      </c>
    </row>
    <row r="19" spans="2:5" x14ac:dyDescent="0.25">
      <c r="B19" s="8">
        <v>110016</v>
      </c>
      <c r="E19" s="8" t="s">
        <v>123</v>
      </c>
    </row>
    <row r="20" spans="2:5" x14ac:dyDescent="0.25">
      <c r="B20" s="8">
        <v>110017</v>
      </c>
      <c r="E20" s="8" t="s">
        <v>4968</v>
      </c>
    </row>
    <row r="21" spans="2:5" x14ac:dyDescent="0.25">
      <c r="B21" s="8">
        <v>110018</v>
      </c>
    </row>
    <row r="22" spans="2:5" x14ac:dyDescent="0.25">
      <c r="B22" s="8">
        <v>110019</v>
      </c>
    </row>
    <row r="23" spans="2:5" x14ac:dyDescent="0.25">
      <c r="B23" s="8">
        <v>110020</v>
      </c>
    </row>
    <row r="24" spans="2:5" x14ac:dyDescent="0.25">
      <c r="B24" s="8">
        <v>110021</v>
      </c>
    </row>
    <row r="25" spans="2:5" x14ac:dyDescent="0.25">
      <c r="B25" s="8">
        <v>110022</v>
      </c>
    </row>
    <row r="26" spans="2:5" x14ac:dyDescent="0.25">
      <c r="B26" s="8">
        <v>110023</v>
      </c>
    </row>
    <row r="27" spans="2:5" x14ac:dyDescent="0.25">
      <c r="B27" s="8">
        <v>110024</v>
      </c>
    </row>
    <row r="28" spans="2:5" x14ac:dyDescent="0.25">
      <c r="B28" s="8">
        <v>110025</v>
      </c>
    </row>
    <row r="29" spans="2:5" x14ac:dyDescent="0.25">
      <c r="B29" s="8">
        <v>110026</v>
      </c>
    </row>
    <row r="30" spans="2:5" x14ac:dyDescent="0.25">
      <c r="B30" s="8">
        <v>110027</v>
      </c>
    </row>
    <row r="31" spans="2:5" x14ac:dyDescent="0.25">
      <c r="B31" s="8">
        <v>110028</v>
      </c>
    </row>
    <row r="32" spans="2:5" x14ac:dyDescent="0.25">
      <c r="B32" s="8">
        <v>110029</v>
      </c>
    </row>
    <row r="33" spans="2:2" x14ac:dyDescent="0.25">
      <c r="B33" s="8">
        <v>110030</v>
      </c>
    </row>
    <row r="34" spans="2:2" x14ac:dyDescent="0.25">
      <c r="B34" s="8">
        <v>110031</v>
      </c>
    </row>
    <row r="35" spans="2:2" x14ac:dyDescent="0.25">
      <c r="B35" s="8">
        <v>110032</v>
      </c>
    </row>
    <row r="36" spans="2:2" x14ac:dyDescent="0.25">
      <c r="B36" s="8">
        <v>110033</v>
      </c>
    </row>
    <row r="37" spans="2:2" x14ac:dyDescent="0.25">
      <c r="B37" s="8">
        <v>110034</v>
      </c>
    </row>
    <row r="38" spans="2:2" x14ac:dyDescent="0.25">
      <c r="B38" s="8">
        <v>110035</v>
      </c>
    </row>
    <row r="39" spans="2:2" x14ac:dyDescent="0.25">
      <c r="B39" s="8">
        <v>110036</v>
      </c>
    </row>
    <row r="40" spans="2:2" x14ac:dyDescent="0.25">
      <c r="B40" s="8">
        <v>110037</v>
      </c>
    </row>
    <row r="41" spans="2:2" x14ac:dyDescent="0.25">
      <c r="B41" s="8">
        <v>110038</v>
      </c>
    </row>
    <row r="42" spans="2:2" x14ac:dyDescent="0.25">
      <c r="B42" s="8">
        <v>110039</v>
      </c>
    </row>
    <row r="43" spans="2:2" x14ac:dyDescent="0.25">
      <c r="B43" s="8">
        <v>110040</v>
      </c>
    </row>
    <row r="44" spans="2:2" x14ac:dyDescent="0.25">
      <c r="B44" s="8">
        <v>110041</v>
      </c>
    </row>
    <row r="45" spans="2:2" x14ac:dyDescent="0.25">
      <c r="B45" s="8">
        <v>110042</v>
      </c>
    </row>
    <row r="46" spans="2:2" x14ac:dyDescent="0.25">
      <c r="B46" s="8">
        <v>110043</v>
      </c>
    </row>
    <row r="47" spans="2:2" x14ac:dyDescent="0.25">
      <c r="B47" s="8">
        <v>110044</v>
      </c>
    </row>
    <row r="48" spans="2:2" x14ac:dyDescent="0.25">
      <c r="B48" s="8">
        <v>110045</v>
      </c>
    </row>
    <row r="49" spans="2:2" x14ac:dyDescent="0.25">
      <c r="B49" s="8">
        <v>110046</v>
      </c>
    </row>
    <row r="50" spans="2:2" x14ac:dyDescent="0.25">
      <c r="B50" s="8">
        <v>110047</v>
      </c>
    </row>
    <row r="51" spans="2:2" x14ac:dyDescent="0.25">
      <c r="B51" s="8">
        <v>110048</v>
      </c>
    </row>
    <row r="52" spans="2:2" x14ac:dyDescent="0.25">
      <c r="B52" s="8">
        <v>110049</v>
      </c>
    </row>
    <row r="53" spans="2:2" x14ac:dyDescent="0.25">
      <c r="B53" s="8">
        <v>110051</v>
      </c>
    </row>
    <row r="54" spans="2:2" x14ac:dyDescent="0.25">
      <c r="B54" s="8">
        <v>110052</v>
      </c>
    </row>
    <row r="55" spans="2:2" x14ac:dyDescent="0.25">
      <c r="B55" s="8">
        <v>110053</v>
      </c>
    </row>
    <row r="56" spans="2:2" x14ac:dyDescent="0.25">
      <c r="B56" s="8">
        <v>110054</v>
      </c>
    </row>
    <row r="57" spans="2:2" x14ac:dyDescent="0.25">
      <c r="B57" s="8">
        <v>110055</v>
      </c>
    </row>
    <row r="58" spans="2:2" x14ac:dyDescent="0.25">
      <c r="B58" s="8">
        <v>110056</v>
      </c>
    </row>
    <row r="59" spans="2:2" x14ac:dyDescent="0.25">
      <c r="B59" s="8">
        <v>110057</v>
      </c>
    </row>
    <row r="60" spans="2:2" x14ac:dyDescent="0.25">
      <c r="B60" s="8">
        <v>110058</v>
      </c>
    </row>
    <row r="61" spans="2:2" x14ac:dyDescent="0.25">
      <c r="B61" s="8">
        <v>110059</v>
      </c>
    </row>
    <row r="62" spans="2:2" x14ac:dyDescent="0.25">
      <c r="B62" s="8">
        <v>110060</v>
      </c>
    </row>
    <row r="63" spans="2:2" x14ac:dyDescent="0.25">
      <c r="B63" s="8">
        <v>110061</v>
      </c>
    </row>
    <row r="64" spans="2:2" x14ac:dyDescent="0.25">
      <c r="B64" s="8">
        <v>110062</v>
      </c>
    </row>
    <row r="65" spans="2:2" x14ac:dyDescent="0.25">
      <c r="B65" s="8">
        <v>110063</v>
      </c>
    </row>
    <row r="66" spans="2:2" x14ac:dyDescent="0.25">
      <c r="B66" s="8">
        <v>110064</v>
      </c>
    </row>
    <row r="67" spans="2:2" x14ac:dyDescent="0.25">
      <c r="B67" s="8">
        <v>110065</v>
      </c>
    </row>
    <row r="68" spans="2:2" x14ac:dyDescent="0.25">
      <c r="B68" s="8">
        <v>110066</v>
      </c>
    </row>
    <row r="69" spans="2:2" x14ac:dyDescent="0.25">
      <c r="B69" s="8">
        <v>110067</v>
      </c>
    </row>
    <row r="70" spans="2:2" x14ac:dyDescent="0.25">
      <c r="B70" s="8">
        <v>110068</v>
      </c>
    </row>
    <row r="71" spans="2:2" x14ac:dyDescent="0.25">
      <c r="B71" s="8">
        <v>110069</v>
      </c>
    </row>
    <row r="72" spans="2:2" x14ac:dyDescent="0.25">
      <c r="B72" s="8">
        <v>110070</v>
      </c>
    </row>
    <row r="73" spans="2:2" x14ac:dyDescent="0.25">
      <c r="B73" s="8">
        <v>110071</v>
      </c>
    </row>
    <row r="74" spans="2:2" x14ac:dyDescent="0.25">
      <c r="B74" s="8">
        <v>110072</v>
      </c>
    </row>
    <row r="75" spans="2:2" x14ac:dyDescent="0.25">
      <c r="B75" s="8">
        <v>110074</v>
      </c>
    </row>
    <row r="76" spans="2:2" x14ac:dyDescent="0.25">
      <c r="B76" s="8">
        <v>110075</v>
      </c>
    </row>
    <row r="77" spans="2:2" x14ac:dyDescent="0.25">
      <c r="B77" s="8">
        <v>110076</v>
      </c>
    </row>
    <row r="78" spans="2:2" x14ac:dyDescent="0.25">
      <c r="B78" s="8">
        <v>110077</v>
      </c>
    </row>
    <row r="79" spans="2:2" x14ac:dyDescent="0.25">
      <c r="B79" s="8">
        <v>110078</v>
      </c>
    </row>
    <row r="80" spans="2:2" x14ac:dyDescent="0.25">
      <c r="B80" s="8">
        <v>110080</v>
      </c>
    </row>
    <row r="81" spans="2:2" x14ac:dyDescent="0.25">
      <c r="B81" s="8">
        <v>110081</v>
      </c>
    </row>
    <row r="82" spans="2:2" x14ac:dyDescent="0.25">
      <c r="B82" s="8">
        <v>110083</v>
      </c>
    </row>
    <row r="83" spans="2:2" x14ac:dyDescent="0.25">
      <c r="B83" s="8">
        <v>110084</v>
      </c>
    </row>
    <row r="84" spans="2:2" x14ac:dyDescent="0.25">
      <c r="B84" s="8">
        <v>110085</v>
      </c>
    </row>
    <row r="85" spans="2:2" x14ac:dyDescent="0.25">
      <c r="B85" s="8">
        <v>110086</v>
      </c>
    </row>
    <row r="86" spans="2:2" x14ac:dyDescent="0.25">
      <c r="B86" s="8">
        <v>110087</v>
      </c>
    </row>
    <row r="87" spans="2:2" x14ac:dyDescent="0.25">
      <c r="B87" s="8">
        <v>110088</v>
      </c>
    </row>
    <row r="88" spans="2:2" x14ac:dyDescent="0.25">
      <c r="B88" s="8">
        <v>110089</v>
      </c>
    </row>
    <row r="89" spans="2:2" x14ac:dyDescent="0.25">
      <c r="B89" s="8">
        <v>110091</v>
      </c>
    </row>
    <row r="90" spans="2:2" x14ac:dyDescent="0.25">
      <c r="B90" s="8">
        <v>110092</v>
      </c>
    </row>
    <row r="91" spans="2:2" x14ac:dyDescent="0.25">
      <c r="B91" s="8">
        <v>110093</v>
      </c>
    </row>
    <row r="92" spans="2:2" x14ac:dyDescent="0.25">
      <c r="B92" s="8">
        <v>110094</v>
      </c>
    </row>
    <row r="93" spans="2:2" x14ac:dyDescent="0.25">
      <c r="B93" s="8">
        <v>110095</v>
      </c>
    </row>
    <row r="94" spans="2:2" x14ac:dyDescent="0.25">
      <c r="B94" s="8">
        <v>110096</v>
      </c>
    </row>
    <row r="95" spans="2:2" x14ac:dyDescent="0.25">
      <c r="B95" s="8">
        <v>110097</v>
      </c>
    </row>
    <row r="96" spans="2:2" x14ac:dyDescent="0.25">
      <c r="B96" s="8">
        <v>110098</v>
      </c>
    </row>
    <row r="97" spans="2:2" x14ac:dyDescent="0.25">
      <c r="B97" s="8">
        <v>120002</v>
      </c>
    </row>
    <row r="98" spans="2:2" x14ac:dyDescent="0.25">
      <c r="B98" s="8">
        <v>121001</v>
      </c>
    </row>
    <row r="99" spans="2:2" x14ac:dyDescent="0.25">
      <c r="B99" s="8">
        <v>121002</v>
      </c>
    </row>
    <row r="100" spans="2:2" x14ac:dyDescent="0.25">
      <c r="B100" s="8">
        <v>121003</v>
      </c>
    </row>
    <row r="101" spans="2:2" x14ac:dyDescent="0.25">
      <c r="B101" s="8">
        <v>121004</v>
      </c>
    </row>
    <row r="102" spans="2:2" x14ac:dyDescent="0.25">
      <c r="B102" s="8">
        <v>121005</v>
      </c>
    </row>
    <row r="103" spans="2:2" x14ac:dyDescent="0.25">
      <c r="B103" s="8">
        <v>121006</v>
      </c>
    </row>
    <row r="104" spans="2:2" x14ac:dyDescent="0.25">
      <c r="B104" s="8">
        <v>121007</v>
      </c>
    </row>
    <row r="105" spans="2:2" x14ac:dyDescent="0.25">
      <c r="B105" s="8">
        <v>121008</v>
      </c>
    </row>
    <row r="106" spans="2:2" x14ac:dyDescent="0.25">
      <c r="B106" s="8">
        <v>121009</v>
      </c>
    </row>
    <row r="107" spans="2:2" x14ac:dyDescent="0.25">
      <c r="B107" s="8">
        <v>121010</v>
      </c>
    </row>
    <row r="108" spans="2:2" x14ac:dyDescent="0.25">
      <c r="B108" s="8">
        <v>121011</v>
      </c>
    </row>
    <row r="109" spans="2:2" x14ac:dyDescent="0.25">
      <c r="B109" s="8">
        <v>122001</v>
      </c>
    </row>
    <row r="110" spans="2:2" x14ac:dyDescent="0.25">
      <c r="B110" s="8">
        <v>122002</v>
      </c>
    </row>
    <row r="111" spans="2:2" x14ac:dyDescent="0.25">
      <c r="B111" s="8">
        <v>122003</v>
      </c>
    </row>
    <row r="112" spans="2:2" x14ac:dyDescent="0.25">
      <c r="B112" s="8">
        <v>122007</v>
      </c>
    </row>
    <row r="113" spans="2:2" x14ac:dyDescent="0.25">
      <c r="B113" s="8">
        <v>122008</v>
      </c>
    </row>
    <row r="114" spans="2:2" x14ac:dyDescent="0.25">
      <c r="B114" s="8">
        <v>122009</v>
      </c>
    </row>
    <row r="115" spans="2:2" x14ac:dyDescent="0.25">
      <c r="B115" s="8">
        <v>122010</v>
      </c>
    </row>
    <row r="116" spans="2:2" x14ac:dyDescent="0.25">
      <c r="B116" s="8">
        <v>122011</v>
      </c>
    </row>
    <row r="117" spans="2:2" x14ac:dyDescent="0.25">
      <c r="B117" s="8">
        <v>122012</v>
      </c>
    </row>
    <row r="118" spans="2:2" x14ac:dyDescent="0.25">
      <c r="B118" s="8">
        <v>122015</v>
      </c>
    </row>
    <row r="119" spans="2:2" x14ac:dyDescent="0.25">
      <c r="B119" s="8">
        <v>122016</v>
      </c>
    </row>
    <row r="120" spans="2:2" x14ac:dyDescent="0.25">
      <c r="B120" s="8">
        <v>122017</v>
      </c>
    </row>
    <row r="121" spans="2:2" x14ac:dyDescent="0.25">
      <c r="B121" s="8">
        <v>122018</v>
      </c>
    </row>
    <row r="122" spans="2:2" x14ac:dyDescent="0.25">
      <c r="B122" s="8">
        <v>122103</v>
      </c>
    </row>
    <row r="123" spans="2:2" x14ac:dyDescent="0.25">
      <c r="B123" s="8">
        <v>134105</v>
      </c>
    </row>
    <row r="124" spans="2:2" x14ac:dyDescent="0.25">
      <c r="B124" s="8">
        <v>134107</v>
      </c>
    </row>
    <row r="125" spans="2:2" x14ac:dyDescent="0.25">
      <c r="B125" s="8">
        <v>134109</v>
      </c>
    </row>
    <row r="126" spans="2:2" x14ac:dyDescent="0.25">
      <c r="B126" s="8">
        <v>134115</v>
      </c>
    </row>
    <row r="127" spans="2:2" x14ac:dyDescent="0.25">
      <c r="B127" s="8">
        <v>140301</v>
      </c>
    </row>
    <row r="128" spans="2:2" x14ac:dyDescent="0.25">
      <c r="B128" s="8">
        <v>140603</v>
      </c>
    </row>
    <row r="129" spans="2:2" x14ac:dyDescent="0.25">
      <c r="B129" s="8">
        <v>160001</v>
      </c>
    </row>
    <row r="130" spans="2:2" x14ac:dyDescent="0.25">
      <c r="B130" s="8">
        <v>160002</v>
      </c>
    </row>
    <row r="131" spans="2:2" x14ac:dyDescent="0.25">
      <c r="B131" s="8">
        <v>160003</v>
      </c>
    </row>
    <row r="132" spans="2:2" x14ac:dyDescent="0.25">
      <c r="B132" s="8">
        <v>160004</v>
      </c>
    </row>
    <row r="133" spans="2:2" x14ac:dyDescent="0.25">
      <c r="B133" s="8">
        <v>160005</v>
      </c>
    </row>
    <row r="134" spans="2:2" x14ac:dyDescent="0.25">
      <c r="B134" s="8">
        <v>160006</v>
      </c>
    </row>
    <row r="135" spans="2:2" x14ac:dyDescent="0.25">
      <c r="B135" s="8">
        <v>160007</v>
      </c>
    </row>
    <row r="136" spans="2:2" x14ac:dyDescent="0.25">
      <c r="B136" s="8">
        <v>160008</v>
      </c>
    </row>
    <row r="137" spans="2:2" x14ac:dyDescent="0.25">
      <c r="B137" s="8">
        <v>160009</v>
      </c>
    </row>
    <row r="138" spans="2:2" x14ac:dyDescent="0.25">
      <c r="B138" s="8">
        <v>160010</v>
      </c>
    </row>
    <row r="139" spans="2:2" x14ac:dyDescent="0.25">
      <c r="B139" s="8">
        <v>160011</v>
      </c>
    </row>
    <row r="140" spans="2:2" x14ac:dyDescent="0.25">
      <c r="B140" s="8">
        <v>160012</v>
      </c>
    </row>
    <row r="141" spans="2:2" x14ac:dyDescent="0.25">
      <c r="B141" s="8">
        <v>160013</v>
      </c>
    </row>
    <row r="142" spans="2:2" x14ac:dyDescent="0.25">
      <c r="B142" s="8">
        <v>160014</v>
      </c>
    </row>
    <row r="143" spans="2:2" x14ac:dyDescent="0.25">
      <c r="B143" s="8">
        <v>160015</v>
      </c>
    </row>
    <row r="144" spans="2:2" x14ac:dyDescent="0.25">
      <c r="B144" s="8">
        <v>160016</v>
      </c>
    </row>
    <row r="145" spans="2:2" x14ac:dyDescent="0.25">
      <c r="B145" s="8">
        <v>160017</v>
      </c>
    </row>
    <row r="146" spans="2:2" x14ac:dyDescent="0.25">
      <c r="B146" s="8">
        <v>160018</v>
      </c>
    </row>
    <row r="147" spans="2:2" x14ac:dyDescent="0.25">
      <c r="B147" s="8">
        <v>160019</v>
      </c>
    </row>
    <row r="148" spans="2:2" x14ac:dyDescent="0.25">
      <c r="B148" s="8">
        <v>160020</v>
      </c>
    </row>
    <row r="149" spans="2:2" x14ac:dyDescent="0.25">
      <c r="B149" s="8">
        <v>160021</v>
      </c>
    </row>
    <row r="150" spans="2:2" x14ac:dyDescent="0.25">
      <c r="B150" s="8">
        <v>160022</v>
      </c>
    </row>
    <row r="151" spans="2:2" x14ac:dyDescent="0.25">
      <c r="B151" s="8">
        <v>160023</v>
      </c>
    </row>
    <row r="152" spans="2:2" x14ac:dyDescent="0.25">
      <c r="B152" s="8">
        <v>160024</v>
      </c>
    </row>
    <row r="153" spans="2:2" x14ac:dyDescent="0.25">
      <c r="B153" s="8">
        <v>160025</v>
      </c>
    </row>
    <row r="154" spans="2:2" x14ac:dyDescent="0.25">
      <c r="B154" s="8">
        <v>160026</v>
      </c>
    </row>
    <row r="155" spans="2:2" x14ac:dyDescent="0.25">
      <c r="B155" s="8">
        <v>160027</v>
      </c>
    </row>
    <row r="156" spans="2:2" x14ac:dyDescent="0.25">
      <c r="B156" s="8">
        <v>160028</v>
      </c>
    </row>
    <row r="157" spans="2:2" x14ac:dyDescent="0.25">
      <c r="B157" s="8">
        <v>160029</v>
      </c>
    </row>
    <row r="158" spans="2:2" x14ac:dyDescent="0.25">
      <c r="B158" s="8">
        <v>160030</v>
      </c>
    </row>
    <row r="159" spans="2:2" x14ac:dyDescent="0.25">
      <c r="B159" s="8">
        <v>160031</v>
      </c>
    </row>
    <row r="160" spans="2:2" x14ac:dyDescent="0.25">
      <c r="B160" s="8">
        <v>160032</v>
      </c>
    </row>
    <row r="161" spans="2:2" x14ac:dyDescent="0.25">
      <c r="B161" s="8">
        <v>160033</v>
      </c>
    </row>
    <row r="162" spans="2:2" x14ac:dyDescent="0.25">
      <c r="B162" s="8">
        <v>160034</v>
      </c>
    </row>
    <row r="163" spans="2:2" x14ac:dyDescent="0.25">
      <c r="B163" s="8">
        <v>160035</v>
      </c>
    </row>
    <row r="164" spans="2:2" x14ac:dyDescent="0.25">
      <c r="B164" s="8">
        <v>160036</v>
      </c>
    </row>
    <row r="165" spans="2:2" x14ac:dyDescent="0.25">
      <c r="B165" s="8">
        <v>160037</v>
      </c>
    </row>
    <row r="166" spans="2:2" x14ac:dyDescent="0.25">
      <c r="B166" s="8">
        <v>160038</v>
      </c>
    </row>
    <row r="167" spans="2:2" x14ac:dyDescent="0.25">
      <c r="B167" s="8">
        <v>160039</v>
      </c>
    </row>
    <row r="168" spans="2:2" x14ac:dyDescent="0.25">
      <c r="B168" s="8">
        <v>160040</v>
      </c>
    </row>
    <row r="169" spans="2:2" x14ac:dyDescent="0.25">
      <c r="B169" s="8">
        <v>160041</v>
      </c>
    </row>
    <row r="170" spans="2:2" x14ac:dyDescent="0.25">
      <c r="B170" s="8">
        <v>160042</v>
      </c>
    </row>
    <row r="171" spans="2:2" x14ac:dyDescent="0.25">
      <c r="B171" s="8">
        <v>160043</v>
      </c>
    </row>
    <row r="172" spans="2:2" x14ac:dyDescent="0.25">
      <c r="B172" s="8">
        <v>160044</v>
      </c>
    </row>
    <row r="173" spans="2:2" x14ac:dyDescent="0.25">
      <c r="B173" s="8">
        <v>160045</v>
      </c>
    </row>
    <row r="174" spans="2:2" x14ac:dyDescent="0.25">
      <c r="B174" s="8">
        <v>160046</v>
      </c>
    </row>
    <row r="175" spans="2:2" x14ac:dyDescent="0.25">
      <c r="B175" s="8">
        <v>160047</v>
      </c>
    </row>
    <row r="176" spans="2:2" x14ac:dyDescent="0.25">
      <c r="B176" s="8">
        <v>160048</v>
      </c>
    </row>
    <row r="177" spans="2:2" x14ac:dyDescent="0.25">
      <c r="B177" s="8">
        <v>160049</v>
      </c>
    </row>
    <row r="178" spans="2:2" x14ac:dyDescent="0.25">
      <c r="B178" s="8">
        <v>160050</v>
      </c>
    </row>
    <row r="179" spans="2:2" x14ac:dyDescent="0.25">
      <c r="B179" s="8">
        <v>160051</v>
      </c>
    </row>
    <row r="180" spans="2:2" x14ac:dyDescent="0.25">
      <c r="B180" s="8">
        <v>160052</v>
      </c>
    </row>
    <row r="181" spans="2:2" x14ac:dyDescent="0.25">
      <c r="B181" s="8">
        <v>160053</v>
      </c>
    </row>
    <row r="182" spans="2:2" x14ac:dyDescent="0.25">
      <c r="B182" s="8">
        <v>160054</v>
      </c>
    </row>
    <row r="183" spans="2:2" x14ac:dyDescent="0.25">
      <c r="B183" s="8">
        <v>160055</v>
      </c>
    </row>
    <row r="184" spans="2:2" x14ac:dyDescent="0.25">
      <c r="B184" s="8">
        <v>160056</v>
      </c>
    </row>
    <row r="185" spans="2:2" x14ac:dyDescent="0.25">
      <c r="B185" s="8">
        <v>160057</v>
      </c>
    </row>
    <row r="186" spans="2:2" x14ac:dyDescent="0.25">
      <c r="B186" s="8">
        <v>160058</v>
      </c>
    </row>
    <row r="187" spans="2:2" x14ac:dyDescent="0.25">
      <c r="B187" s="8">
        <v>160059</v>
      </c>
    </row>
    <row r="188" spans="2:2" x14ac:dyDescent="0.25">
      <c r="B188" s="8">
        <v>160060</v>
      </c>
    </row>
    <row r="189" spans="2:2" x14ac:dyDescent="0.25">
      <c r="B189" s="8">
        <v>160061</v>
      </c>
    </row>
    <row r="190" spans="2:2" x14ac:dyDescent="0.25">
      <c r="B190" s="8">
        <v>160062</v>
      </c>
    </row>
    <row r="191" spans="2:2" x14ac:dyDescent="0.25">
      <c r="B191" s="8">
        <v>160063</v>
      </c>
    </row>
    <row r="192" spans="2:2" x14ac:dyDescent="0.25">
      <c r="B192" s="8">
        <v>160064</v>
      </c>
    </row>
    <row r="193" spans="2:2" x14ac:dyDescent="0.25">
      <c r="B193" s="8">
        <v>160065</v>
      </c>
    </row>
    <row r="194" spans="2:2" x14ac:dyDescent="0.25">
      <c r="B194" s="8">
        <v>160066</v>
      </c>
    </row>
    <row r="195" spans="2:2" x14ac:dyDescent="0.25">
      <c r="B195" s="8">
        <v>160067</v>
      </c>
    </row>
    <row r="196" spans="2:2" x14ac:dyDescent="0.25">
      <c r="B196" s="8">
        <v>160068</v>
      </c>
    </row>
    <row r="197" spans="2:2" x14ac:dyDescent="0.25">
      <c r="B197" s="8">
        <v>160069</v>
      </c>
    </row>
    <row r="198" spans="2:2" x14ac:dyDescent="0.25">
      <c r="B198" s="8">
        <v>160070</v>
      </c>
    </row>
    <row r="199" spans="2:2" x14ac:dyDescent="0.25">
      <c r="B199" s="8">
        <v>160071</v>
      </c>
    </row>
    <row r="200" spans="2:2" x14ac:dyDescent="0.25">
      <c r="B200" s="8">
        <v>160101</v>
      </c>
    </row>
    <row r="201" spans="2:2" x14ac:dyDescent="0.25">
      <c r="B201" s="8">
        <v>160104</v>
      </c>
    </row>
    <row r="202" spans="2:2" x14ac:dyDescent="0.25">
      <c r="B202" s="8">
        <v>160105</v>
      </c>
    </row>
    <row r="203" spans="2:2" x14ac:dyDescent="0.25">
      <c r="B203" s="8">
        <v>160106</v>
      </c>
    </row>
    <row r="204" spans="2:2" x14ac:dyDescent="0.25">
      <c r="B204" s="8">
        <v>160107</v>
      </c>
    </row>
    <row r="205" spans="2:2" x14ac:dyDescent="0.25">
      <c r="B205" s="8">
        <v>160109</v>
      </c>
    </row>
    <row r="206" spans="2:2" x14ac:dyDescent="0.25">
      <c r="B206" s="8">
        <v>160134</v>
      </c>
    </row>
    <row r="207" spans="2:2" x14ac:dyDescent="0.25">
      <c r="B207" s="8">
        <v>173205</v>
      </c>
    </row>
    <row r="208" spans="2:2" x14ac:dyDescent="0.25">
      <c r="B208" s="8">
        <v>201001</v>
      </c>
    </row>
    <row r="209" spans="2:2" x14ac:dyDescent="0.25">
      <c r="B209" s="8">
        <v>201002</v>
      </c>
    </row>
    <row r="210" spans="2:2" x14ac:dyDescent="0.25">
      <c r="B210" s="8">
        <v>201003</v>
      </c>
    </row>
    <row r="211" spans="2:2" x14ac:dyDescent="0.25">
      <c r="B211" s="8">
        <v>201004</v>
      </c>
    </row>
    <row r="212" spans="2:2" x14ac:dyDescent="0.25">
      <c r="B212" s="8">
        <v>201005</v>
      </c>
    </row>
    <row r="213" spans="2:2" x14ac:dyDescent="0.25">
      <c r="B213" s="8">
        <v>201006</v>
      </c>
    </row>
    <row r="214" spans="2:2" x14ac:dyDescent="0.25">
      <c r="B214" s="8">
        <v>201007</v>
      </c>
    </row>
    <row r="215" spans="2:2" x14ac:dyDescent="0.25">
      <c r="B215" s="8">
        <v>201009</v>
      </c>
    </row>
    <row r="216" spans="2:2" x14ac:dyDescent="0.25">
      <c r="B216" s="8">
        <v>201010</v>
      </c>
    </row>
    <row r="217" spans="2:2" x14ac:dyDescent="0.25">
      <c r="B217" s="8">
        <v>201011</v>
      </c>
    </row>
    <row r="218" spans="2:2" x14ac:dyDescent="0.25">
      <c r="B218" s="8">
        <v>201012</v>
      </c>
    </row>
    <row r="219" spans="2:2" x14ac:dyDescent="0.25">
      <c r="B219" s="8">
        <v>201013</v>
      </c>
    </row>
    <row r="220" spans="2:2" x14ac:dyDescent="0.25">
      <c r="B220" s="8">
        <v>201014</v>
      </c>
    </row>
    <row r="221" spans="2:2" x14ac:dyDescent="0.25">
      <c r="B221" s="8">
        <v>201016</v>
      </c>
    </row>
    <row r="222" spans="2:2" x14ac:dyDescent="0.25">
      <c r="B222" s="8">
        <v>201203</v>
      </c>
    </row>
    <row r="223" spans="2:2" x14ac:dyDescent="0.25">
      <c r="B223" s="8">
        <v>201301</v>
      </c>
    </row>
    <row r="224" spans="2:2" x14ac:dyDescent="0.25">
      <c r="B224" s="8">
        <v>201302</v>
      </c>
    </row>
    <row r="225" spans="2:2" x14ac:dyDescent="0.25">
      <c r="B225" s="8">
        <v>201308</v>
      </c>
    </row>
    <row r="226" spans="2:2" x14ac:dyDescent="0.25">
      <c r="B226" s="8">
        <v>201309</v>
      </c>
    </row>
    <row r="227" spans="2:2" x14ac:dyDescent="0.25">
      <c r="B227" s="8">
        <v>201310</v>
      </c>
    </row>
    <row r="228" spans="2:2" x14ac:dyDescent="0.25">
      <c r="B228" s="8">
        <v>302001</v>
      </c>
    </row>
    <row r="229" spans="2:2" x14ac:dyDescent="0.25">
      <c r="B229" s="8">
        <v>302002</v>
      </c>
    </row>
    <row r="230" spans="2:2" x14ac:dyDescent="0.25">
      <c r="B230" s="8">
        <v>302003</v>
      </c>
    </row>
    <row r="231" spans="2:2" x14ac:dyDescent="0.25">
      <c r="B231" s="8">
        <v>302004</v>
      </c>
    </row>
    <row r="232" spans="2:2" x14ac:dyDescent="0.25">
      <c r="B232" s="8">
        <v>302005</v>
      </c>
    </row>
    <row r="233" spans="2:2" x14ac:dyDescent="0.25">
      <c r="B233" s="8">
        <v>302006</v>
      </c>
    </row>
    <row r="234" spans="2:2" x14ac:dyDescent="0.25">
      <c r="B234" s="8">
        <v>302007</v>
      </c>
    </row>
    <row r="235" spans="2:2" x14ac:dyDescent="0.25">
      <c r="B235" s="8">
        <v>302008</v>
      </c>
    </row>
    <row r="236" spans="2:2" x14ac:dyDescent="0.25">
      <c r="B236" s="8">
        <v>302009</v>
      </c>
    </row>
    <row r="237" spans="2:2" x14ac:dyDescent="0.25">
      <c r="B237" s="8">
        <v>302010</v>
      </c>
    </row>
    <row r="238" spans="2:2" x14ac:dyDescent="0.25">
      <c r="B238" s="8">
        <v>302011</v>
      </c>
    </row>
    <row r="239" spans="2:2" x14ac:dyDescent="0.25">
      <c r="B239" s="8">
        <v>302012</v>
      </c>
    </row>
    <row r="240" spans="2:2" x14ac:dyDescent="0.25">
      <c r="B240" s="8">
        <v>302013</v>
      </c>
    </row>
    <row r="241" spans="2:2" x14ac:dyDescent="0.25">
      <c r="B241" s="8">
        <v>302014</v>
      </c>
    </row>
    <row r="242" spans="2:2" x14ac:dyDescent="0.25">
      <c r="B242" s="8">
        <v>302015</v>
      </c>
    </row>
    <row r="243" spans="2:2" x14ac:dyDescent="0.25">
      <c r="B243" s="8">
        <v>302016</v>
      </c>
    </row>
    <row r="244" spans="2:2" x14ac:dyDescent="0.25">
      <c r="B244" s="8">
        <v>302017</v>
      </c>
    </row>
    <row r="245" spans="2:2" x14ac:dyDescent="0.25">
      <c r="B245" s="8">
        <v>302018</v>
      </c>
    </row>
    <row r="246" spans="2:2" x14ac:dyDescent="0.25">
      <c r="B246" s="8">
        <v>302019</v>
      </c>
    </row>
    <row r="247" spans="2:2" x14ac:dyDescent="0.25">
      <c r="B247" s="8">
        <v>302020</v>
      </c>
    </row>
    <row r="248" spans="2:2" x14ac:dyDescent="0.25">
      <c r="B248" s="8">
        <v>302021</v>
      </c>
    </row>
    <row r="249" spans="2:2" x14ac:dyDescent="0.25">
      <c r="B249" s="8">
        <v>302022</v>
      </c>
    </row>
    <row r="250" spans="2:2" x14ac:dyDescent="0.25">
      <c r="B250" s="8">
        <v>302023</v>
      </c>
    </row>
    <row r="251" spans="2:2" x14ac:dyDescent="0.25">
      <c r="B251" s="8">
        <v>302024</v>
      </c>
    </row>
    <row r="252" spans="2:2" x14ac:dyDescent="0.25">
      <c r="B252" s="8">
        <v>302025</v>
      </c>
    </row>
    <row r="253" spans="2:2" x14ac:dyDescent="0.25">
      <c r="B253" s="8">
        <v>302026</v>
      </c>
    </row>
    <row r="254" spans="2:2" x14ac:dyDescent="0.25">
      <c r="B254" s="8">
        <v>302027</v>
      </c>
    </row>
    <row r="255" spans="2:2" x14ac:dyDescent="0.25">
      <c r="B255" s="8">
        <v>302028</v>
      </c>
    </row>
    <row r="256" spans="2:2" x14ac:dyDescent="0.25">
      <c r="B256" s="8">
        <v>302029</v>
      </c>
    </row>
    <row r="257" spans="2:2" x14ac:dyDescent="0.25">
      <c r="B257" s="8">
        <v>302030</v>
      </c>
    </row>
    <row r="258" spans="2:2" x14ac:dyDescent="0.25">
      <c r="B258" s="8">
        <v>302031</v>
      </c>
    </row>
    <row r="259" spans="2:2" x14ac:dyDescent="0.25">
      <c r="B259" s="8">
        <v>302032</v>
      </c>
    </row>
    <row r="260" spans="2:2" x14ac:dyDescent="0.25">
      <c r="B260" s="8">
        <v>302033</v>
      </c>
    </row>
    <row r="261" spans="2:2" x14ac:dyDescent="0.25">
      <c r="B261" s="8">
        <v>303007</v>
      </c>
    </row>
    <row r="262" spans="2:2" x14ac:dyDescent="0.25">
      <c r="B262" s="8">
        <v>303101</v>
      </c>
    </row>
    <row r="263" spans="2:2" x14ac:dyDescent="0.25">
      <c r="B263" s="8">
        <v>303902</v>
      </c>
    </row>
    <row r="264" spans="2:2" x14ac:dyDescent="0.25">
      <c r="B264" s="8">
        <v>303905</v>
      </c>
    </row>
    <row r="265" spans="2:2" x14ac:dyDescent="0.25">
      <c r="B265" s="8">
        <v>380001</v>
      </c>
    </row>
    <row r="266" spans="2:2" x14ac:dyDescent="0.25">
      <c r="B266" s="8">
        <v>380003</v>
      </c>
    </row>
    <row r="267" spans="2:2" x14ac:dyDescent="0.25">
      <c r="B267" s="8">
        <v>380004</v>
      </c>
    </row>
    <row r="268" spans="2:2" x14ac:dyDescent="0.25">
      <c r="B268" s="8">
        <v>380005</v>
      </c>
    </row>
    <row r="269" spans="2:2" x14ac:dyDescent="0.25">
      <c r="B269" s="8">
        <v>380006</v>
      </c>
    </row>
    <row r="270" spans="2:2" x14ac:dyDescent="0.25">
      <c r="B270" s="8">
        <v>380007</v>
      </c>
    </row>
    <row r="271" spans="2:2" x14ac:dyDescent="0.25">
      <c r="B271" s="8">
        <v>380008</v>
      </c>
    </row>
    <row r="272" spans="2:2" x14ac:dyDescent="0.25">
      <c r="B272" s="8">
        <v>380009</v>
      </c>
    </row>
    <row r="273" spans="2:2" x14ac:dyDescent="0.25">
      <c r="B273" s="8">
        <v>380013</v>
      </c>
    </row>
    <row r="274" spans="2:2" x14ac:dyDescent="0.25">
      <c r="B274" s="8">
        <v>380014</v>
      </c>
    </row>
    <row r="275" spans="2:2" x14ac:dyDescent="0.25">
      <c r="B275" s="8">
        <v>380015</v>
      </c>
    </row>
    <row r="276" spans="2:2" x14ac:dyDescent="0.25">
      <c r="B276" s="8">
        <v>380016</v>
      </c>
    </row>
    <row r="277" spans="2:2" x14ac:dyDescent="0.25">
      <c r="B277" s="8">
        <v>380019</v>
      </c>
    </row>
    <row r="278" spans="2:2" x14ac:dyDescent="0.25">
      <c r="B278" s="8">
        <v>380023</v>
      </c>
    </row>
    <row r="279" spans="2:2" x14ac:dyDescent="0.25">
      <c r="B279" s="8">
        <v>380024</v>
      </c>
    </row>
    <row r="280" spans="2:2" x14ac:dyDescent="0.25">
      <c r="B280" s="8">
        <v>380025</v>
      </c>
    </row>
    <row r="281" spans="2:2" x14ac:dyDescent="0.25">
      <c r="B281" s="8">
        <v>380027</v>
      </c>
    </row>
    <row r="282" spans="2:2" x14ac:dyDescent="0.25">
      <c r="B282" s="8">
        <v>380050</v>
      </c>
    </row>
    <row r="283" spans="2:2" x14ac:dyDescent="0.25">
      <c r="B283" s="8">
        <v>380051</v>
      </c>
    </row>
    <row r="284" spans="2:2" x14ac:dyDescent="0.25">
      <c r="B284" s="8">
        <v>380052</v>
      </c>
    </row>
    <row r="285" spans="2:2" x14ac:dyDescent="0.25">
      <c r="B285" s="8">
        <v>380053</v>
      </c>
    </row>
    <row r="286" spans="2:2" x14ac:dyDescent="0.25">
      <c r="B286" s="8">
        <v>380054</v>
      </c>
    </row>
    <row r="287" spans="2:2" x14ac:dyDescent="0.25">
      <c r="B287" s="8">
        <v>380058</v>
      </c>
    </row>
    <row r="288" spans="2:2" x14ac:dyDescent="0.25">
      <c r="B288" s="8">
        <v>380059</v>
      </c>
    </row>
    <row r="289" spans="2:2" x14ac:dyDescent="0.25">
      <c r="B289" s="8">
        <v>380060</v>
      </c>
    </row>
    <row r="290" spans="2:2" x14ac:dyDescent="0.25">
      <c r="B290" s="8">
        <v>380061</v>
      </c>
    </row>
    <row r="291" spans="2:2" x14ac:dyDescent="0.25">
      <c r="B291" s="8">
        <v>380063</v>
      </c>
    </row>
    <row r="292" spans="2:2" x14ac:dyDescent="0.25">
      <c r="B292" s="8">
        <v>382001</v>
      </c>
    </row>
    <row r="293" spans="2:2" x14ac:dyDescent="0.25">
      <c r="B293" s="8">
        <v>382002</v>
      </c>
    </row>
    <row r="294" spans="2:2" x14ac:dyDescent="0.25">
      <c r="B294" s="8">
        <v>382003</v>
      </c>
    </row>
    <row r="295" spans="2:2" x14ac:dyDescent="0.25">
      <c r="B295" s="8">
        <v>382004</v>
      </c>
    </row>
    <row r="296" spans="2:2" x14ac:dyDescent="0.25">
      <c r="B296" s="8">
        <v>382005</v>
      </c>
    </row>
    <row r="297" spans="2:2" x14ac:dyDescent="0.25">
      <c r="B297" s="8">
        <v>382006</v>
      </c>
    </row>
    <row r="298" spans="2:2" x14ac:dyDescent="0.25">
      <c r="B298" s="8">
        <v>382007</v>
      </c>
    </row>
    <row r="299" spans="2:2" x14ac:dyDescent="0.25">
      <c r="B299" s="8">
        <v>382008</v>
      </c>
    </row>
    <row r="300" spans="2:2" x14ac:dyDescent="0.25">
      <c r="B300" s="8">
        <v>382009</v>
      </c>
    </row>
    <row r="301" spans="2:2" x14ac:dyDescent="0.25">
      <c r="B301" s="8">
        <v>382010</v>
      </c>
    </row>
    <row r="302" spans="2:2" x14ac:dyDescent="0.25">
      <c r="B302" s="8">
        <v>382011</v>
      </c>
    </row>
    <row r="303" spans="2:2" x14ac:dyDescent="0.25">
      <c r="B303" s="8">
        <v>382012</v>
      </c>
    </row>
    <row r="304" spans="2:2" x14ac:dyDescent="0.25">
      <c r="B304" s="8">
        <v>382013</v>
      </c>
    </row>
    <row r="305" spans="2:2" x14ac:dyDescent="0.25">
      <c r="B305" s="8">
        <v>382014</v>
      </c>
    </row>
    <row r="306" spans="2:2" x14ac:dyDescent="0.25">
      <c r="B306" s="8">
        <v>382015</v>
      </c>
    </row>
    <row r="307" spans="2:2" x14ac:dyDescent="0.25">
      <c r="B307" s="8">
        <v>382016</v>
      </c>
    </row>
    <row r="308" spans="2:2" x14ac:dyDescent="0.25">
      <c r="B308" s="8">
        <v>382017</v>
      </c>
    </row>
    <row r="309" spans="2:2" x14ac:dyDescent="0.25">
      <c r="B309" s="8">
        <v>382018</v>
      </c>
    </row>
    <row r="310" spans="2:2" x14ac:dyDescent="0.25">
      <c r="B310" s="8">
        <v>382019</v>
      </c>
    </row>
    <row r="311" spans="2:2" x14ac:dyDescent="0.25">
      <c r="B311" s="8">
        <v>382020</v>
      </c>
    </row>
    <row r="312" spans="2:2" x14ac:dyDescent="0.25">
      <c r="B312" s="8">
        <v>382021</v>
      </c>
    </row>
    <row r="313" spans="2:2" x14ac:dyDescent="0.25">
      <c r="B313" s="8">
        <v>382022</v>
      </c>
    </row>
    <row r="314" spans="2:2" x14ac:dyDescent="0.25">
      <c r="B314" s="8">
        <v>382023</v>
      </c>
    </row>
    <row r="315" spans="2:2" x14ac:dyDescent="0.25">
      <c r="B315" s="8">
        <v>382024</v>
      </c>
    </row>
    <row r="316" spans="2:2" x14ac:dyDescent="0.25">
      <c r="B316" s="8">
        <v>382025</v>
      </c>
    </row>
    <row r="317" spans="2:2" x14ac:dyDescent="0.25">
      <c r="B317" s="8">
        <v>382026</v>
      </c>
    </row>
    <row r="318" spans="2:2" x14ac:dyDescent="0.25">
      <c r="B318" s="8">
        <v>382027</v>
      </c>
    </row>
    <row r="319" spans="2:2" x14ac:dyDescent="0.25">
      <c r="B319" s="8">
        <v>382028</v>
      </c>
    </row>
    <row r="320" spans="2:2" x14ac:dyDescent="0.25">
      <c r="B320" s="8">
        <v>382029</v>
      </c>
    </row>
    <row r="321" spans="2:2" x14ac:dyDescent="0.25">
      <c r="B321" s="8">
        <v>382030</v>
      </c>
    </row>
    <row r="322" spans="2:2" x14ac:dyDescent="0.25">
      <c r="B322" s="8">
        <v>382031</v>
      </c>
    </row>
    <row r="323" spans="2:2" x14ac:dyDescent="0.25">
      <c r="B323" s="8">
        <v>382032</v>
      </c>
    </row>
    <row r="324" spans="2:2" x14ac:dyDescent="0.25">
      <c r="B324" s="8">
        <v>382033</v>
      </c>
    </row>
    <row r="325" spans="2:2" x14ac:dyDescent="0.25">
      <c r="B325" s="8">
        <v>382034</v>
      </c>
    </row>
    <row r="326" spans="2:2" x14ac:dyDescent="0.25">
      <c r="B326" s="8">
        <v>382035</v>
      </c>
    </row>
    <row r="327" spans="2:2" x14ac:dyDescent="0.25">
      <c r="B327" s="8">
        <v>382036</v>
      </c>
    </row>
    <row r="328" spans="2:2" x14ac:dyDescent="0.25">
      <c r="B328" s="8">
        <v>382037</v>
      </c>
    </row>
    <row r="329" spans="2:2" x14ac:dyDescent="0.25">
      <c r="B329" s="8">
        <v>382038</v>
      </c>
    </row>
    <row r="330" spans="2:2" x14ac:dyDescent="0.25">
      <c r="B330" s="8">
        <v>382039</v>
      </c>
    </row>
    <row r="331" spans="2:2" x14ac:dyDescent="0.25">
      <c r="B331" s="8">
        <v>382040</v>
      </c>
    </row>
    <row r="332" spans="2:2" x14ac:dyDescent="0.25">
      <c r="B332" s="8">
        <v>382041</v>
      </c>
    </row>
    <row r="333" spans="2:2" x14ac:dyDescent="0.25">
      <c r="B333" s="8">
        <v>382042</v>
      </c>
    </row>
    <row r="334" spans="2:2" x14ac:dyDescent="0.25">
      <c r="B334" s="8">
        <v>382043</v>
      </c>
    </row>
    <row r="335" spans="2:2" x14ac:dyDescent="0.25">
      <c r="B335" s="8">
        <v>382044</v>
      </c>
    </row>
    <row r="336" spans="2:2" x14ac:dyDescent="0.25">
      <c r="B336" s="8">
        <v>382170</v>
      </c>
    </row>
    <row r="337" spans="2:2" x14ac:dyDescent="0.25">
      <c r="B337" s="8">
        <v>382210</v>
      </c>
    </row>
    <row r="338" spans="2:2" x14ac:dyDescent="0.25">
      <c r="B338" s="8">
        <v>382330</v>
      </c>
    </row>
    <row r="339" spans="2:2" x14ac:dyDescent="0.25">
      <c r="B339" s="8">
        <v>382340</v>
      </c>
    </row>
    <row r="340" spans="2:2" x14ac:dyDescent="0.25">
      <c r="B340" s="8">
        <v>382345</v>
      </c>
    </row>
    <row r="341" spans="2:2" x14ac:dyDescent="0.25">
      <c r="B341" s="8">
        <v>382350</v>
      </c>
    </row>
    <row r="342" spans="2:2" x14ac:dyDescent="0.25">
      <c r="B342" s="8">
        <v>382355</v>
      </c>
    </row>
    <row r="343" spans="2:2" x14ac:dyDescent="0.25">
      <c r="B343" s="8">
        <v>382405</v>
      </c>
    </row>
    <row r="344" spans="2:2" x14ac:dyDescent="0.25">
      <c r="B344" s="8">
        <v>382410</v>
      </c>
    </row>
    <row r="345" spans="2:2" x14ac:dyDescent="0.25">
      <c r="B345" s="8">
        <v>382415</v>
      </c>
    </row>
    <row r="346" spans="2:2" x14ac:dyDescent="0.25">
      <c r="B346" s="8">
        <v>382424</v>
      </c>
    </row>
    <row r="347" spans="2:2" x14ac:dyDescent="0.25">
      <c r="B347" s="8">
        <v>382427</v>
      </c>
    </row>
    <row r="348" spans="2:2" x14ac:dyDescent="0.25">
      <c r="B348" s="8">
        <v>382430</v>
      </c>
    </row>
    <row r="349" spans="2:2" x14ac:dyDescent="0.25">
      <c r="B349" s="8">
        <v>382440</v>
      </c>
    </row>
    <row r="350" spans="2:2" x14ac:dyDescent="0.25">
      <c r="B350" s="8">
        <v>382443</v>
      </c>
    </row>
    <row r="351" spans="2:2" x14ac:dyDescent="0.25">
      <c r="B351" s="8">
        <v>382445</v>
      </c>
    </row>
    <row r="352" spans="2:2" x14ac:dyDescent="0.25">
      <c r="B352" s="8">
        <v>382470</v>
      </c>
    </row>
    <row r="353" spans="2:2" x14ac:dyDescent="0.25">
      <c r="B353" s="8">
        <v>382475</v>
      </c>
    </row>
    <row r="354" spans="2:2" x14ac:dyDescent="0.25">
      <c r="B354" s="8">
        <v>382480</v>
      </c>
    </row>
    <row r="355" spans="2:2" x14ac:dyDescent="0.25">
      <c r="B355" s="8">
        <v>382481</v>
      </c>
    </row>
    <row r="356" spans="2:2" x14ac:dyDescent="0.25">
      <c r="B356" s="8">
        <v>390001</v>
      </c>
    </row>
    <row r="357" spans="2:2" x14ac:dyDescent="0.25">
      <c r="B357" s="8">
        <v>390002</v>
      </c>
    </row>
    <row r="358" spans="2:2" x14ac:dyDescent="0.25">
      <c r="B358" s="8">
        <v>390003</v>
      </c>
    </row>
    <row r="359" spans="2:2" x14ac:dyDescent="0.25">
      <c r="B359" s="8">
        <v>390004</v>
      </c>
    </row>
    <row r="360" spans="2:2" x14ac:dyDescent="0.25">
      <c r="B360" s="8">
        <v>390005</v>
      </c>
    </row>
    <row r="361" spans="2:2" x14ac:dyDescent="0.25">
      <c r="B361" s="8">
        <v>390006</v>
      </c>
    </row>
    <row r="362" spans="2:2" x14ac:dyDescent="0.25">
      <c r="B362" s="8">
        <v>390007</v>
      </c>
    </row>
    <row r="363" spans="2:2" x14ac:dyDescent="0.25">
      <c r="B363" s="8">
        <v>390008</v>
      </c>
    </row>
    <row r="364" spans="2:2" x14ac:dyDescent="0.25">
      <c r="B364" s="8">
        <v>390009</v>
      </c>
    </row>
    <row r="365" spans="2:2" x14ac:dyDescent="0.25">
      <c r="B365" s="8">
        <v>390010</v>
      </c>
    </row>
    <row r="366" spans="2:2" x14ac:dyDescent="0.25">
      <c r="B366" s="8">
        <v>390011</v>
      </c>
    </row>
    <row r="367" spans="2:2" x14ac:dyDescent="0.25">
      <c r="B367" s="8">
        <v>390012</v>
      </c>
    </row>
    <row r="368" spans="2:2" x14ac:dyDescent="0.25">
      <c r="B368" s="8">
        <v>390013</v>
      </c>
    </row>
    <row r="369" spans="2:2" x14ac:dyDescent="0.25">
      <c r="B369" s="8">
        <v>390014</v>
      </c>
    </row>
    <row r="370" spans="2:2" x14ac:dyDescent="0.25">
      <c r="B370" s="8">
        <v>390015</v>
      </c>
    </row>
    <row r="371" spans="2:2" x14ac:dyDescent="0.25">
      <c r="B371" s="8">
        <v>390016</v>
      </c>
    </row>
    <row r="372" spans="2:2" x14ac:dyDescent="0.25">
      <c r="B372" s="8">
        <v>390017</v>
      </c>
    </row>
    <row r="373" spans="2:2" x14ac:dyDescent="0.25">
      <c r="B373" s="8">
        <v>390018</v>
      </c>
    </row>
    <row r="374" spans="2:2" x14ac:dyDescent="0.25">
      <c r="B374" s="8">
        <v>390019</v>
      </c>
    </row>
    <row r="375" spans="2:2" x14ac:dyDescent="0.25">
      <c r="B375" s="8">
        <v>390020</v>
      </c>
    </row>
    <row r="376" spans="2:2" x14ac:dyDescent="0.25">
      <c r="B376" s="8">
        <v>390021</v>
      </c>
    </row>
    <row r="377" spans="2:2" x14ac:dyDescent="0.25">
      <c r="B377" s="8">
        <v>390022</v>
      </c>
    </row>
    <row r="378" spans="2:2" x14ac:dyDescent="0.25">
      <c r="B378" s="8">
        <v>390023</v>
      </c>
    </row>
    <row r="379" spans="2:2" x14ac:dyDescent="0.25">
      <c r="B379" s="8">
        <v>390024</v>
      </c>
    </row>
    <row r="380" spans="2:2" x14ac:dyDescent="0.25">
      <c r="B380" s="8">
        <v>390025</v>
      </c>
    </row>
    <row r="381" spans="2:2" x14ac:dyDescent="0.25">
      <c r="B381" s="8">
        <v>391101</v>
      </c>
    </row>
    <row r="382" spans="2:2" x14ac:dyDescent="0.25">
      <c r="B382" s="8">
        <v>391310</v>
      </c>
    </row>
    <row r="383" spans="2:2" x14ac:dyDescent="0.25">
      <c r="B383" s="8">
        <v>391330</v>
      </c>
    </row>
    <row r="384" spans="2:2" x14ac:dyDescent="0.25">
      <c r="B384" s="8">
        <v>391345</v>
      </c>
    </row>
    <row r="385" spans="2:2" x14ac:dyDescent="0.25">
      <c r="B385" s="8">
        <v>391346</v>
      </c>
    </row>
    <row r="386" spans="2:2" x14ac:dyDescent="0.25">
      <c r="B386" s="8">
        <v>391347</v>
      </c>
    </row>
    <row r="387" spans="2:2" x14ac:dyDescent="0.25">
      <c r="B387" s="8">
        <v>391350</v>
      </c>
    </row>
    <row r="388" spans="2:2" x14ac:dyDescent="0.25">
      <c r="B388" s="8">
        <v>391410</v>
      </c>
    </row>
    <row r="389" spans="2:2" x14ac:dyDescent="0.25">
      <c r="B389" s="8">
        <v>391440</v>
      </c>
    </row>
    <row r="390" spans="2:2" x14ac:dyDescent="0.25">
      <c r="B390" s="8">
        <v>391740</v>
      </c>
    </row>
    <row r="391" spans="2:2" x14ac:dyDescent="0.25">
      <c r="B391" s="8">
        <v>391770</v>
      </c>
    </row>
    <row r="392" spans="2:2" x14ac:dyDescent="0.25">
      <c r="B392" s="8">
        <v>400001</v>
      </c>
    </row>
    <row r="393" spans="2:2" x14ac:dyDescent="0.25">
      <c r="B393" s="8">
        <v>400002</v>
      </c>
    </row>
    <row r="394" spans="2:2" x14ac:dyDescent="0.25">
      <c r="B394" s="8">
        <v>400004</v>
      </c>
    </row>
    <row r="395" spans="2:2" x14ac:dyDescent="0.25">
      <c r="B395" s="8">
        <v>400005</v>
      </c>
    </row>
    <row r="396" spans="2:2" x14ac:dyDescent="0.25">
      <c r="B396" s="8">
        <v>400006</v>
      </c>
    </row>
    <row r="397" spans="2:2" x14ac:dyDescent="0.25">
      <c r="B397" s="8">
        <v>400007</v>
      </c>
    </row>
    <row r="398" spans="2:2" x14ac:dyDescent="0.25">
      <c r="B398" s="8">
        <v>400008</v>
      </c>
    </row>
    <row r="399" spans="2:2" x14ac:dyDescent="0.25">
      <c r="B399" s="8">
        <v>400009</v>
      </c>
    </row>
    <row r="400" spans="2:2" x14ac:dyDescent="0.25">
      <c r="B400" s="8">
        <v>400010</v>
      </c>
    </row>
    <row r="401" spans="2:2" x14ac:dyDescent="0.25">
      <c r="B401" s="8">
        <v>400011</v>
      </c>
    </row>
    <row r="402" spans="2:2" x14ac:dyDescent="0.25">
      <c r="B402" s="8">
        <v>400012</v>
      </c>
    </row>
    <row r="403" spans="2:2" x14ac:dyDescent="0.25">
      <c r="B403" s="8">
        <v>400013</v>
      </c>
    </row>
    <row r="404" spans="2:2" x14ac:dyDescent="0.25">
      <c r="B404" s="8">
        <v>400014</v>
      </c>
    </row>
    <row r="405" spans="2:2" x14ac:dyDescent="0.25">
      <c r="B405" s="8">
        <v>400015</v>
      </c>
    </row>
    <row r="406" spans="2:2" x14ac:dyDescent="0.25">
      <c r="B406" s="8">
        <v>400016</v>
      </c>
    </row>
    <row r="407" spans="2:2" x14ac:dyDescent="0.25">
      <c r="B407" s="8">
        <v>400017</v>
      </c>
    </row>
    <row r="408" spans="2:2" x14ac:dyDescent="0.25">
      <c r="B408" s="8">
        <v>400018</v>
      </c>
    </row>
    <row r="409" spans="2:2" x14ac:dyDescent="0.25">
      <c r="B409" s="8">
        <v>400019</v>
      </c>
    </row>
    <row r="410" spans="2:2" x14ac:dyDescent="0.25">
      <c r="B410" s="8">
        <v>400020</v>
      </c>
    </row>
    <row r="411" spans="2:2" x14ac:dyDescent="0.25">
      <c r="B411" s="8">
        <v>400021</v>
      </c>
    </row>
    <row r="412" spans="2:2" x14ac:dyDescent="0.25">
      <c r="B412" s="8">
        <v>400022</v>
      </c>
    </row>
    <row r="413" spans="2:2" x14ac:dyDescent="0.25">
      <c r="B413" s="8">
        <v>400023</v>
      </c>
    </row>
    <row r="414" spans="2:2" x14ac:dyDescent="0.25">
      <c r="B414" s="8">
        <v>400024</v>
      </c>
    </row>
    <row r="415" spans="2:2" x14ac:dyDescent="0.25">
      <c r="B415" s="8">
        <v>400025</v>
      </c>
    </row>
    <row r="416" spans="2:2" x14ac:dyDescent="0.25">
      <c r="B416" s="8">
        <v>400026</v>
      </c>
    </row>
    <row r="417" spans="2:2" x14ac:dyDescent="0.25">
      <c r="B417" s="8">
        <v>400027</v>
      </c>
    </row>
    <row r="418" spans="2:2" x14ac:dyDescent="0.25">
      <c r="B418" s="8">
        <v>400028</v>
      </c>
    </row>
    <row r="419" spans="2:2" x14ac:dyDescent="0.25">
      <c r="B419" s="8">
        <v>400029</v>
      </c>
    </row>
    <row r="420" spans="2:2" x14ac:dyDescent="0.25">
      <c r="B420" s="8">
        <v>400030</v>
      </c>
    </row>
    <row r="421" spans="2:2" x14ac:dyDescent="0.25">
      <c r="B421" s="8">
        <v>400031</v>
      </c>
    </row>
    <row r="422" spans="2:2" x14ac:dyDescent="0.25">
      <c r="B422" s="8">
        <v>400032</v>
      </c>
    </row>
    <row r="423" spans="2:2" x14ac:dyDescent="0.25">
      <c r="B423" s="8">
        <v>400033</v>
      </c>
    </row>
    <row r="424" spans="2:2" x14ac:dyDescent="0.25">
      <c r="B424" s="8">
        <v>400034</v>
      </c>
    </row>
    <row r="425" spans="2:2" x14ac:dyDescent="0.25">
      <c r="B425" s="8">
        <v>400035</v>
      </c>
    </row>
    <row r="426" spans="2:2" x14ac:dyDescent="0.25">
      <c r="B426" s="8">
        <v>400036</v>
      </c>
    </row>
    <row r="427" spans="2:2" x14ac:dyDescent="0.25">
      <c r="B427" s="8">
        <v>400037</v>
      </c>
    </row>
    <row r="428" spans="2:2" x14ac:dyDescent="0.25">
      <c r="B428" s="8">
        <v>400038</v>
      </c>
    </row>
    <row r="429" spans="2:2" x14ac:dyDescent="0.25">
      <c r="B429" s="8">
        <v>400039</v>
      </c>
    </row>
    <row r="430" spans="2:2" x14ac:dyDescent="0.25">
      <c r="B430" s="8">
        <v>400040</v>
      </c>
    </row>
    <row r="431" spans="2:2" x14ac:dyDescent="0.25">
      <c r="B431" s="8">
        <v>400041</v>
      </c>
    </row>
    <row r="432" spans="2:2" x14ac:dyDescent="0.25">
      <c r="B432" s="8">
        <v>400042</v>
      </c>
    </row>
    <row r="433" spans="2:2" x14ac:dyDescent="0.25">
      <c r="B433" s="8">
        <v>400043</v>
      </c>
    </row>
    <row r="434" spans="2:2" x14ac:dyDescent="0.25">
      <c r="B434" s="8">
        <v>400044</v>
      </c>
    </row>
    <row r="435" spans="2:2" x14ac:dyDescent="0.25">
      <c r="B435" s="8">
        <v>400045</v>
      </c>
    </row>
    <row r="436" spans="2:2" x14ac:dyDescent="0.25">
      <c r="B436" s="8">
        <v>400046</v>
      </c>
    </row>
    <row r="437" spans="2:2" x14ac:dyDescent="0.25">
      <c r="B437" s="8">
        <v>400047</v>
      </c>
    </row>
    <row r="438" spans="2:2" x14ac:dyDescent="0.25">
      <c r="B438" s="8">
        <v>400048</v>
      </c>
    </row>
    <row r="439" spans="2:2" x14ac:dyDescent="0.25">
      <c r="B439" s="8">
        <v>400049</v>
      </c>
    </row>
    <row r="440" spans="2:2" x14ac:dyDescent="0.25">
      <c r="B440" s="8">
        <v>400050</v>
      </c>
    </row>
    <row r="441" spans="2:2" x14ac:dyDescent="0.25">
      <c r="B441" s="8">
        <v>400051</v>
      </c>
    </row>
    <row r="442" spans="2:2" x14ac:dyDescent="0.25">
      <c r="B442" s="8">
        <v>400052</v>
      </c>
    </row>
    <row r="443" spans="2:2" x14ac:dyDescent="0.25">
      <c r="B443" s="8">
        <v>400053</v>
      </c>
    </row>
    <row r="444" spans="2:2" x14ac:dyDescent="0.25">
      <c r="B444" s="8">
        <v>400054</v>
      </c>
    </row>
    <row r="445" spans="2:2" x14ac:dyDescent="0.25">
      <c r="B445" s="8">
        <v>400055</v>
      </c>
    </row>
    <row r="446" spans="2:2" x14ac:dyDescent="0.25">
      <c r="B446" s="8">
        <v>400056</v>
      </c>
    </row>
    <row r="447" spans="2:2" x14ac:dyDescent="0.25">
      <c r="B447" s="8">
        <v>400057</v>
      </c>
    </row>
    <row r="448" spans="2:2" x14ac:dyDescent="0.25">
      <c r="B448" s="8">
        <v>400058</v>
      </c>
    </row>
    <row r="449" spans="2:2" x14ac:dyDescent="0.25">
      <c r="B449" s="8">
        <v>400059</v>
      </c>
    </row>
    <row r="450" spans="2:2" x14ac:dyDescent="0.25">
      <c r="B450" s="8">
        <v>400060</v>
      </c>
    </row>
    <row r="451" spans="2:2" x14ac:dyDescent="0.25">
      <c r="B451" s="8">
        <v>400061</v>
      </c>
    </row>
    <row r="452" spans="2:2" x14ac:dyDescent="0.25">
      <c r="B452" s="8">
        <v>400062</v>
      </c>
    </row>
    <row r="453" spans="2:2" x14ac:dyDescent="0.25">
      <c r="B453" s="8">
        <v>400063</v>
      </c>
    </row>
    <row r="454" spans="2:2" x14ac:dyDescent="0.25">
      <c r="B454" s="8">
        <v>400064</v>
      </c>
    </row>
    <row r="455" spans="2:2" x14ac:dyDescent="0.25">
      <c r="B455" s="8">
        <v>400065</v>
      </c>
    </row>
    <row r="456" spans="2:2" x14ac:dyDescent="0.25">
      <c r="B456" s="8">
        <v>400066</v>
      </c>
    </row>
    <row r="457" spans="2:2" x14ac:dyDescent="0.25">
      <c r="B457" s="8">
        <v>400067</v>
      </c>
    </row>
    <row r="458" spans="2:2" x14ac:dyDescent="0.25">
      <c r="B458" s="8">
        <v>400068</v>
      </c>
    </row>
    <row r="459" spans="2:2" x14ac:dyDescent="0.25">
      <c r="B459" s="8">
        <v>400069</v>
      </c>
    </row>
    <row r="460" spans="2:2" x14ac:dyDescent="0.25">
      <c r="B460" s="8">
        <v>400070</v>
      </c>
    </row>
    <row r="461" spans="2:2" x14ac:dyDescent="0.25">
      <c r="B461" s="8">
        <v>400071</v>
      </c>
    </row>
    <row r="462" spans="2:2" x14ac:dyDescent="0.25">
      <c r="B462" s="8">
        <v>400072</v>
      </c>
    </row>
    <row r="463" spans="2:2" x14ac:dyDescent="0.25">
      <c r="B463" s="8">
        <v>400073</v>
      </c>
    </row>
    <row r="464" spans="2:2" x14ac:dyDescent="0.25">
      <c r="B464" s="8">
        <v>400074</v>
      </c>
    </row>
    <row r="465" spans="2:2" x14ac:dyDescent="0.25">
      <c r="B465" s="8">
        <v>400075</v>
      </c>
    </row>
    <row r="466" spans="2:2" x14ac:dyDescent="0.25">
      <c r="B466" s="8">
        <v>400076</v>
      </c>
    </row>
    <row r="467" spans="2:2" x14ac:dyDescent="0.25">
      <c r="B467" s="8">
        <v>400077</v>
      </c>
    </row>
    <row r="468" spans="2:2" x14ac:dyDescent="0.25">
      <c r="B468" s="8">
        <v>400078</v>
      </c>
    </row>
    <row r="469" spans="2:2" x14ac:dyDescent="0.25">
      <c r="B469" s="8">
        <v>400079</v>
      </c>
    </row>
    <row r="470" spans="2:2" x14ac:dyDescent="0.25">
      <c r="B470" s="8">
        <v>400080</v>
      </c>
    </row>
    <row r="471" spans="2:2" x14ac:dyDescent="0.25">
      <c r="B471" s="8">
        <v>400081</v>
      </c>
    </row>
    <row r="472" spans="2:2" x14ac:dyDescent="0.25">
      <c r="B472" s="8">
        <v>400082</v>
      </c>
    </row>
    <row r="473" spans="2:2" x14ac:dyDescent="0.25">
      <c r="B473" s="8">
        <v>400083</v>
      </c>
    </row>
    <row r="474" spans="2:2" x14ac:dyDescent="0.25">
      <c r="B474" s="8">
        <v>400084</v>
      </c>
    </row>
    <row r="475" spans="2:2" x14ac:dyDescent="0.25">
      <c r="B475" s="8">
        <v>400085</v>
      </c>
    </row>
    <row r="476" spans="2:2" x14ac:dyDescent="0.25">
      <c r="B476" s="8">
        <v>400086</v>
      </c>
    </row>
    <row r="477" spans="2:2" x14ac:dyDescent="0.25">
      <c r="B477" s="8">
        <v>400087</v>
      </c>
    </row>
    <row r="478" spans="2:2" x14ac:dyDescent="0.25">
      <c r="B478" s="8">
        <v>400088</v>
      </c>
    </row>
    <row r="479" spans="2:2" x14ac:dyDescent="0.25">
      <c r="B479" s="8">
        <v>400089</v>
      </c>
    </row>
    <row r="480" spans="2:2" x14ac:dyDescent="0.25">
      <c r="B480" s="8">
        <v>400090</v>
      </c>
    </row>
    <row r="481" spans="2:2" x14ac:dyDescent="0.25">
      <c r="B481" s="8">
        <v>400091</v>
      </c>
    </row>
    <row r="482" spans="2:2" x14ac:dyDescent="0.25">
      <c r="B482" s="8">
        <v>400092</v>
      </c>
    </row>
    <row r="483" spans="2:2" x14ac:dyDescent="0.25">
      <c r="B483" s="8">
        <v>400093</v>
      </c>
    </row>
    <row r="484" spans="2:2" x14ac:dyDescent="0.25">
      <c r="B484" s="8">
        <v>400094</v>
      </c>
    </row>
    <row r="485" spans="2:2" x14ac:dyDescent="0.25">
      <c r="B485" s="8">
        <v>400095</v>
      </c>
    </row>
    <row r="486" spans="2:2" x14ac:dyDescent="0.25">
      <c r="B486" s="8">
        <v>400096</v>
      </c>
    </row>
    <row r="487" spans="2:2" x14ac:dyDescent="0.25">
      <c r="B487" s="8">
        <v>400097</v>
      </c>
    </row>
    <row r="488" spans="2:2" x14ac:dyDescent="0.25">
      <c r="B488" s="8">
        <v>400098</v>
      </c>
    </row>
    <row r="489" spans="2:2" x14ac:dyDescent="0.25">
      <c r="B489" s="8">
        <v>400099</v>
      </c>
    </row>
    <row r="490" spans="2:2" x14ac:dyDescent="0.25">
      <c r="B490" s="8">
        <v>400101</v>
      </c>
    </row>
    <row r="491" spans="2:2" x14ac:dyDescent="0.25">
      <c r="B491" s="8">
        <v>400102</v>
      </c>
    </row>
    <row r="492" spans="2:2" x14ac:dyDescent="0.25">
      <c r="B492" s="8">
        <v>400103</v>
      </c>
    </row>
    <row r="493" spans="2:2" x14ac:dyDescent="0.25">
      <c r="B493" s="8">
        <v>400104</v>
      </c>
    </row>
    <row r="494" spans="2:2" x14ac:dyDescent="0.25">
      <c r="B494" s="8">
        <v>400601</v>
      </c>
    </row>
    <row r="495" spans="2:2" x14ac:dyDescent="0.25">
      <c r="B495" s="8">
        <v>400602</v>
      </c>
    </row>
    <row r="496" spans="2:2" x14ac:dyDescent="0.25">
      <c r="B496" s="8">
        <v>400603</v>
      </c>
    </row>
    <row r="497" spans="2:2" x14ac:dyDescent="0.25">
      <c r="B497" s="8">
        <v>400604</v>
      </c>
    </row>
    <row r="498" spans="2:2" x14ac:dyDescent="0.25">
      <c r="B498" s="8">
        <v>400605</v>
      </c>
    </row>
    <row r="499" spans="2:2" x14ac:dyDescent="0.25">
      <c r="B499" s="8">
        <v>400606</v>
      </c>
    </row>
    <row r="500" spans="2:2" x14ac:dyDescent="0.25">
      <c r="B500" s="8">
        <v>400607</v>
      </c>
    </row>
    <row r="501" spans="2:2" x14ac:dyDescent="0.25">
      <c r="B501" s="8">
        <v>400608</v>
      </c>
    </row>
    <row r="502" spans="2:2" x14ac:dyDescent="0.25">
      <c r="B502" s="8">
        <v>400610</v>
      </c>
    </row>
    <row r="503" spans="2:2" x14ac:dyDescent="0.25">
      <c r="B503" s="8">
        <v>400611</v>
      </c>
    </row>
    <row r="504" spans="2:2" x14ac:dyDescent="0.25">
      <c r="B504" s="8">
        <v>400613</v>
      </c>
    </row>
    <row r="505" spans="2:2" x14ac:dyDescent="0.25">
      <c r="B505" s="8">
        <v>400614</v>
      </c>
    </row>
    <row r="506" spans="2:2" x14ac:dyDescent="0.25">
      <c r="B506" s="8">
        <v>400615</v>
      </c>
    </row>
    <row r="507" spans="2:2" x14ac:dyDescent="0.25">
      <c r="B507" s="8">
        <v>400703</v>
      </c>
    </row>
    <row r="508" spans="2:2" x14ac:dyDescent="0.25">
      <c r="B508" s="8">
        <v>400705</v>
      </c>
    </row>
    <row r="509" spans="2:2" x14ac:dyDescent="0.25">
      <c r="B509" s="8">
        <v>400706</v>
      </c>
    </row>
    <row r="510" spans="2:2" x14ac:dyDescent="0.25">
      <c r="B510" s="8">
        <v>400708</v>
      </c>
    </row>
    <row r="511" spans="2:2" x14ac:dyDescent="0.25">
      <c r="B511" s="8">
        <v>400709</v>
      </c>
    </row>
    <row r="512" spans="2:2" x14ac:dyDescent="0.25">
      <c r="B512" s="8">
        <v>400710</v>
      </c>
    </row>
    <row r="513" spans="2:2" x14ac:dyDescent="0.25">
      <c r="B513" s="8">
        <v>401101</v>
      </c>
    </row>
    <row r="514" spans="2:2" x14ac:dyDescent="0.25">
      <c r="B514" s="8">
        <v>401104</v>
      </c>
    </row>
    <row r="515" spans="2:2" x14ac:dyDescent="0.25">
      <c r="B515" s="8">
        <v>401105</v>
      </c>
    </row>
    <row r="516" spans="2:2" x14ac:dyDescent="0.25">
      <c r="B516" s="8">
        <v>401107</v>
      </c>
    </row>
    <row r="517" spans="2:2" x14ac:dyDescent="0.25">
      <c r="B517" s="8">
        <v>401202</v>
      </c>
    </row>
    <row r="518" spans="2:2" x14ac:dyDescent="0.25">
      <c r="B518" s="8">
        <v>401208</v>
      </c>
    </row>
    <row r="519" spans="2:2" x14ac:dyDescent="0.25">
      <c r="B519" s="8">
        <v>401209</v>
      </c>
    </row>
    <row r="520" spans="2:2" x14ac:dyDescent="0.25">
      <c r="B520" s="8">
        <v>401210</v>
      </c>
    </row>
    <row r="521" spans="2:2" x14ac:dyDescent="0.25">
      <c r="B521" s="8">
        <v>401303</v>
      </c>
    </row>
    <row r="522" spans="2:2" x14ac:dyDescent="0.25">
      <c r="B522" s="8">
        <v>410209</v>
      </c>
    </row>
    <row r="523" spans="2:2" x14ac:dyDescent="0.25">
      <c r="B523" s="8">
        <v>410210</v>
      </c>
    </row>
    <row r="524" spans="2:2" x14ac:dyDescent="0.25">
      <c r="B524" s="8">
        <v>410218</v>
      </c>
    </row>
    <row r="525" spans="2:2" x14ac:dyDescent="0.25">
      <c r="B525" s="8">
        <v>410501</v>
      </c>
    </row>
    <row r="526" spans="2:2" x14ac:dyDescent="0.25">
      <c r="B526" s="8">
        <v>411001</v>
      </c>
    </row>
    <row r="527" spans="2:2" x14ac:dyDescent="0.25">
      <c r="B527" s="8">
        <v>411002</v>
      </c>
    </row>
    <row r="528" spans="2:2" x14ac:dyDescent="0.25">
      <c r="B528" s="8">
        <v>411003</v>
      </c>
    </row>
    <row r="529" spans="2:2" x14ac:dyDescent="0.25">
      <c r="B529" s="8">
        <v>411004</v>
      </c>
    </row>
    <row r="530" spans="2:2" x14ac:dyDescent="0.25">
      <c r="B530" s="8">
        <v>411005</v>
      </c>
    </row>
    <row r="531" spans="2:2" x14ac:dyDescent="0.25">
      <c r="B531" s="8">
        <v>411006</v>
      </c>
    </row>
    <row r="532" spans="2:2" x14ac:dyDescent="0.25">
      <c r="B532" s="8">
        <v>411007</v>
      </c>
    </row>
    <row r="533" spans="2:2" x14ac:dyDescent="0.25">
      <c r="B533" s="8">
        <v>411008</v>
      </c>
    </row>
    <row r="534" spans="2:2" x14ac:dyDescent="0.25">
      <c r="B534" s="8">
        <v>411009</v>
      </c>
    </row>
    <row r="535" spans="2:2" x14ac:dyDescent="0.25">
      <c r="B535" s="8">
        <v>411010</v>
      </c>
    </row>
    <row r="536" spans="2:2" x14ac:dyDescent="0.25">
      <c r="B536" s="8">
        <v>411011</v>
      </c>
    </row>
    <row r="537" spans="2:2" x14ac:dyDescent="0.25">
      <c r="B537" s="8">
        <v>411012</v>
      </c>
    </row>
    <row r="538" spans="2:2" x14ac:dyDescent="0.25">
      <c r="B538" s="8">
        <v>411013</v>
      </c>
    </row>
    <row r="539" spans="2:2" x14ac:dyDescent="0.25">
      <c r="B539" s="8">
        <v>411014</v>
      </c>
    </row>
    <row r="540" spans="2:2" x14ac:dyDescent="0.25">
      <c r="B540" s="8">
        <v>411015</v>
      </c>
    </row>
    <row r="541" spans="2:2" x14ac:dyDescent="0.25">
      <c r="B541" s="8">
        <v>411016</v>
      </c>
    </row>
    <row r="542" spans="2:2" x14ac:dyDescent="0.25">
      <c r="B542" s="8">
        <v>411017</v>
      </c>
    </row>
    <row r="543" spans="2:2" x14ac:dyDescent="0.25">
      <c r="B543" s="8">
        <v>411018</v>
      </c>
    </row>
    <row r="544" spans="2:2" x14ac:dyDescent="0.25">
      <c r="B544" s="8">
        <v>411019</v>
      </c>
    </row>
    <row r="545" spans="2:2" x14ac:dyDescent="0.25">
      <c r="B545" s="8">
        <v>411020</v>
      </c>
    </row>
    <row r="546" spans="2:2" x14ac:dyDescent="0.25">
      <c r="B546" s="8">
        <v>411021</v>
      </c>
    </row>
    <row r="547" spans="2:2" x14ac:dyDescent="0.25">
      <c r="B547" s="8">
        <v>411022</v>
      </c>
    </row>
    <row r="548" spans="2:2" x14ac:dyDescent="0.25">
      <c r="B548" s="8">
        <v>411026</v>
      </c>
    </row>
    <row r="549" spans="2:2" x14ac:dyDescent="0.25">
      <c r="B549" s="8">
        <v>411027</v>
      </c>
    </row>
    <row r="550" spans="2:2" x14ac:dyDescent="0.25">
      <c r="B550" s="8">
        <v>411028</v>
      </c>
    </row>
    <row r="551" spans="2:2" x14ac:dyDescent="0.25">
      <c r="B551" s="8">
        <v>411029</v>
      </c>
    </row>
    <row r="552" spans="2:2" x14ac:dyDescent="0.25">
      <c r="B552" s="8">
        <v>411030</v>
      </c>
    </row>
    <row r="553" spans="2:2" x14ac:dyDescent="0.25">
      <c r="B553" s="8">
        <v>411031</v>
      </c>
    </row>
    <row r="554" spans="2:2" x14ac:dyDescent="0.25">
      <c r="B554" s="8">
        <v>411032</v>
      </c>
    </row>
    <row r="555" spans="2:2" x14ac:dyDescent="0.25">
      <c r="B555" s="8">
        <v>411033</v>
      </c>
    </row>
    <row r="556" spans="2:2" x14ac:dyDescent="0.25">
      <c r="B556" s="8">
        <v>411034</v>
      </c>
    </row>
    <row r="557" spans="2:2" x14ac:dyDescent="0.25">
      <c r="B557" s="8">
        <v>411035</v>
      </c>
    </row>
    <row r="558" spans="2:2" x14ac:dyDescent="0.25">
      <c r="B558" s="8">
        <v>411036</v>
      </c>
    </row>
    <row r="559" spans="2:2" x14ac:dyDescent="0.25">
      <c r="B559" s="8">
        <v>411037</v>
      </c>
    </row>
    <row r="560" spans="2:2" x14ac:dyDescent="0.25">
      <c r="B560" s="8">
        <v>411038</v>
      </c>
    </row>
    <row r="561" spans="2:2" x14ac:dyDescent="0.25">
      <c r="B561" s="8">
        <v>411039</v>
      </c>
    </row>
    <row r="562" spans="2:2" x14ac:dyDescent="0.25">
      <c r="B562" s="8">
        <v>411040</v>
      </c>
    </row>
    <row r="563" spans="2:2" x14ac:dyDescent="0.25">
      <c r="B563" s="8">
        <v>411041</v>
      </c>
    </row>
    <row r="564" spans="2:2" x14ac:dyDescent="0.25">
      <c r="B564" s="8">
        <v>411042</v>
      </c>
    </row>
    <row r="565" spans="2:2" x14ac:dyDescent="0.25">
      <c r="B565" s="8">
        <v>411043</v>
      </c>
    </row>
    <row r="566" spans="2:2" x14ac:dyDescent="0.25">
      <c r="B566" s="8">
        <v>411044</v>
      </c>
    </row>
    <row r="567" spans="2:2" x14ac:dyDescent="0.25">
      <c r="B567" s="8">
        <v>411045</v>
      </c>
    </row>
    <row r="568" spans="2:2" x14ac:dyDescent="0.25">
      <c r="B568" s="8">
        <v>411046</v>
      </c>
    </row>
    <row r="569" spans="2:2" x14ac:dyDescent="0.25">
      <c r="B569" s="8">
        <v>411047</v>
      </c>
    </row>
    <row r="570" spans="2:2" x14ac:dyDescent="0.25">
      <c r="B570" s="8">
        <v>411048</v>
      </c>
    </row>
    <row r="571" spans="2:2" x14ac:dyDescent="0.25">
      <c r="B571" s="8">
        <v>411049</v>
      </c>
    </row>
    <row r="572" spans="2:2" x14ac:dyDescent="0.25">
      <c r="B572" s="8">
        <v>411050</v>
      </c>
    </row>
    <row r="573" spans="2:2" x14ac:dyDescent="0.25">
      <c r="B573" s="8">
        <v>411051</v>
      </c>
    </row>
    <row r="574" spans="2:2" x14ac:dyDescent="0.25">
      <c r="B574" s="8">
        <v>411052</v>
      </c>
    </row>
    <row r="575" spans="2:2" x14ac:dyDescent="0.25">
      <c r="B575" s="8">
        <v>411053</v>
      </c>
    </row>
    <row r="576" spans="2:2" x14ac:dyDescent="0.25">
      <c r="B576" s="8">
        <v>411054</v>
      </c>
    </row>
    <row r="577" spans="2:2" x14ac:dyDescent="0.25">
      <c r="B577" s="8">
        <v>411055</v>
      </c>
    </row>
    <row r="578" spans="2:2" x14ac:dyDescent="0.25">
      <c r="B578" s="8">
        <v>411057</v>
      </c>
    </row>
    <row r="579" spans="2:2" x14ac:dyDescent="0.25">
      <c r="B579" s="8">
        <v>411058</v>
      </c>
    </row>
    <row r="580" spans="2:2" x14ac:dyDescent="0.25">
      <c r="B580" s="8">
        <v>411060</v>
      </c>
    </row>
    <row r="581" spans="2:2" x14ac:dyDescent="0.25">
      <c r="B581" s="8">
        <v>411061</v>
      </c>
    </row>
    <row r="582" spans="2:2" x14ac:dyDescent="0.25">
      <c r="B582" s="8">
        <v>411062</v>
      </c>
    </row>
    <row r="583" spans="2:2" x14ac:dyDescent="0.25">
      <c r="B583" s="8">
        <v>411063</v>
      </c>
    </row>
    <row r="584" spans="2:2" x14ac:dyDescent="0.25">
      <c r="B584" s="8">
        <v>411064</v>
      </c>
    </row>
    <row r="585" spans="2:2" x14ac:dyDescent="0.25">
      <c r="B585" s="8">
        <v>411065</v>
      </c>
    </row>
    <row r="586" spans="2:2" x14ac:dyDescent="0.25">
      <c r="B586" s="8">
        <v>411066</v>
      </c>
    </row>
    <row r="587" spans="2:2" x14ac:dyDescent="0.25">
      <c r="B587" s="8">
        <v>411067</v>
      </c>
    </row>
    <row r="588" spans="2:2" x14ac:dyDescent="0.25">
      <c r="B588" s="8">
        <v>412105</v>
      </c>
    </row>
    <row r="589" spans="2:2" x14ac:dyDescent="0.25">
      <c r="B589" s="8">
        <v>412108</v>
      </c>
    </row>
    <row r="590" spans="2:2" x14ac:dyDescent="0.25">
      <c r="B590" s="8">
        <v>412201</v>
      </c>
    </row>
    <row r="591" spans="2:2" x14ac:dyDescent="0.25">
      <c r="B591" s="8">
        <v>412207</v>
      </c>
    </row>
    <row r="592" spans="2:2" x14ac:dyDescent="0.25">
      <c r="B592" s="8">
        <v>412220</v>
      </c>
    </row>
    <row r="593" spans="2:2" x14ac:dyDescent="0.25">
      <c r="B593" s="8">
        <v>412302</v>
      </c>
    </row>
    <row r="594" spans="2:2" x14ac:dyDescent="0.25">
      <c r="B594" s="8">
        <v>412308</v>
      </c>
    </row>
    <row r="595" spans="2:2" x14ac:dyDescent="0.25">
      <c r="B595" s="8">
        <v>421201</v>
      </c>
    </row>
    <row r="596" spans="2:2" x14ac:dyDescent="0.25">
      <c r="B596" s="8">
        <v>421202</v>
      </c>
    </row>
    <row r="597" spans="2:2" x14ac:dyDescent="0.25">
      <c r="B597" s="8">
        <v>421203</v>
      </c>
    </row>
    <row r="598" spans="2:2" x14ac:dyDescent="0.25">
      <c r="B598" s="8">
        <v>421306</v>
      </c>
    </row>
    <row r="599" spans="2:2" x14ac:dyDescent="0.25">
      <c r="B599" s="8">
        <v>500001</v>
      </c>
    </row>
    <row r="600" spans="2:2" x14ac:dyDescent="0.25">
      <c r="B600" s="8">
        <v>500002</v>
      </c>
    </row>
    <row r="601" spans="2:2" x14ac:dyDescent="0.25">
      <c r="B601" s="8">
        <v>500003</v>
      </c>
    </row>
    <row r="602" spans="2:2" x14ac:dyDescent="0.25">
      <c r="B602" s="8">
        <v>500004</v>
      </c>
    </row>
    <row r="603" spans="2:2" x14ac:dyDescent="0.25">
      <c r="B603" s="8">
        <v>500005</v>
      </c>
    </row>
    <row r="604" spans="2:2" x14ac:dyDescent="0.25">
      <c r="B604" s="8">
        <v>500006</v>
      </c>
    </row>
    <row r="605" spans="2:2" x14ac:dyDescent="0.25">
      <c r="B605" s="8">
        <v>500007</v>
      </c>
    </row>
    <row r="606" spans="2:2" x14ac:dyDescent="0.25">
      <c r="B606" s="8">
        <v>500008</v>
      </c>
    </row>
    <row r="607" spans="2:2" x14ac:dyDescent="0.25">
      <c r="B607" s="8">
        <v>500009</v>
      </c>
    </row>
    <row r="608" spans="2:2" x14ac:dyDescent="0.25">
      <c r="B608" s="8">
        <v>500010</v>
      </c>
    </row>
    <row r="609" spans="2:2" x14ac:dyDescent="0.25">
      <c r="B609" s="8">
        <v>500011</v>
      </c>
    </row>
    <row r="610" spans="2:2" x14ac:dyDescent="0.25">
      <c r="B610" s="8">
        <v>500012</v>
      </c>
    </row>
    <row r="611" spans="2:2" x14ac:dyDescent="0.25">
      <c r="B611" s="8">
        <v>500013</v>
      </c>
    </row>
    <row r="612" spans="2:2" x14ac:dyDescent="0.25">
      <c r="B612" s="8">
        <v>500014</v>
      </c>
    </row>
    <row r="613" spans="2:2" x14ac:dyDescent="0.25">
      <c r="B613" s="8">
        <v>500015</v>
      </c>
    </row>
    <row r="614" spans="2:2" x14ac:dyDescent="0.25">
      <c r="B614" s="8">
        <v>500016</v>
      </c>
    </row>
    <row r="615" spans="2:2" x14ac:dyDescent="0.25">
      <c r="B615" s="8">
        <v>500017</v>
      </c>
    </row>
    <row r="616" spans="2:2" x14ac:dyDescent="0.25">
      <c r="B616" s="8">
        <v>500018</v>
      </c>
    </row>
    <row r="617" spans="2:2" x14ac:dyDescent="0.25">
      <c r="B617" s="8">
        <v>500019</v>
      </c>
    </row>
    <row r="618" spans="2:2" x14ac:dyDescent="0.25">
      <c r="B618" s="8">
        <v>500020</v>
      </c>
    </row>
    <row r="619" spans="2:2" x14ac:dyDescent="0.25">
      <c r="B619" s="8">
        <v>500021</v>
      </c>
    </row>
    <row r="620" spans="2:2" x14ac:dyDescent="0.25">
      <c r="B620" s="8">
        <v>500022</v>
      </c>
    </row>
    <row r="621" spans="2:2" x14ac:dyDescent="0.25">
      <c r="B621" s="8">
        <v>500023</v>
      </c>
    </row>
    <row r="622" spans="2:2" x14ac:dyDescent="0.25">
      <c r="B622" s="8">
        <v>500024</v>
      </c>
    </row>
    <row r="623" spans="2:2" x14ac:dyDescent="0.25">
      <c r="B623" s="8">
        <v>500025</v>
      </c>
    </row>
    <row r="624" spans="2:2" x14ac:dyDescent="0.25">
      <c r="B624" s="8">
        <v>500026</v>
      </c>
    </row>
    <row r="625" spans="2:2" x14ac:dyDescent="0.25">
      <c r="B625" s="8">
        <v>500027</v>
      </c>
    </row>
    <row r="626" spans="2:2" x14ac:dyDescent="0.25">
      <c r="B626" s="8">
        <v>500028</v>
      </c>
    </row>
    <row r="627" spans="2:2" x14ac:dyDescent="0.25">
      <c r="B627" s="8">
        <v>500029</v>
      </c>
    </row>
    <row r="628" spans="2:2" x14ac:dyDescent="0.25">
      <c r="B628" s="8">
        <v>500030</v>
      </c>
    </row>
    <row r="629" spans="2:2" x14ac:dyDescent="0.25">
      <c r="B629" s="8">
        <v>500031</v>
      </c>
    </row>
    <row r="630" spans="2:2" x14ac:dyDescent="0.25">
      <c r="B630" s="8">
        <v>500032</v>
      </c>
    </row>
    <row r="631" spans="2:2" x14ac:dyDescent="0.25">
      <c r="B631" s="8">
        <v>500033</v>
      </c>
    </row>
    <row r="632" spans="2:2" x14ac:dyDescent="0.25">
      <c r="B632" s="8">
        <v>500034</v>
      </c>
    </row>
    <row r="633" spans="2:2" x14ac:dyDescent="0.25">
      <c r="B633" s="8">
        <v>500035</v>
      </c>
    </row>
    <row r="634" spans="2:2" x14ac:dyDescent="0.25">
      <c r="B634" s="8">
        <v>500036</v>
      </c>
    </row>
    <row r="635" spans="2:2" x14ac:dyDescent="0.25">
      <c r="B635" s="8">
        <v>500037</v>
      </c>
    </row>
    <row r="636" spans="2:2" x14ac:dyDescent="0.25">
      <c r="B636" s="8">
        <v>500038</v>
      </c>
    </row>
    <row r="637" spans="2:2" x14ac:dyDescent="0.25">
      <c r="B637" s="8">
        <v>500039</v>
      </c>
    </row>
    <row r="638" spans="2:2" x14ac:dyDescent="0.25">
      <c r="B638" s="8">
        <v>500040</v>
      </c>
    </row>
    <row r="639" spans="2:2" x14ac:dyDescent="0.25">
      <c r="B639" s="8">
        <v>500041</v>
      </c>
    </row>
    <row r="640" spans="2:2" x14ac:dyDescent="0.25">
      <c r="B640" s="8">
        <v>500042</v>
      </c>
    </row>
    <row r="641" spans="2:2" x14ac:dyDescent="0.25">
      <c r="B641" s="8">
        <v>500043</v>
      </c>
    </row>
    <row r="642" spans="2:2" x14ac:dyDescent="0.25">
      <c r="B642" s="8">
        <v>500044</v>
      </c>
    </row>
    <row r="643" spans="2:2" x14ac:dyDescent="0.25">
      <c r="B643" s="8">
        <v>500045</v>
      </c>
    </row>
    <row r="644" spans="2:2" x14ac:dyDescent="0.25">
      <c r="B644" s="8">
        <v>500046</v>
      </c>
    </row>
    <row r="645" spans="2:2" x14ac:dyDescent="0.25">
      <c r="B645" s="8">
        <v>500047</v>
      </c>
    </row>
    <row r="646" spans="2:2" x14ac:dyDescent="0.25">
      <c r="B646" s="8">
        <v>500048</v>
      </c>
    </row>
    <row r="647" spans="2:2" x14ac:dyDescent="0.25">
      <c r="B647" s="8">
        <v>500049</v>
      </c>
    </row>
    <row r="648" spans="2:2" x14ac:dyDescent="0.25">
      <c r="B648" s="8">
        <v>500050</v>
      </c>
    </row>
    <row r="649" spans="2:2" x14ac:dyDescent="0.25">
      <c r="B649" s="8">
        <v>500051</v>
      </c>
    </row>
    <row r="650" spans="2:2" x14ac:dyDescent="0.25">
      <c r="B650" s="8">
        <v>500052</v>
      </c>
    </row>
    <row r="651" spans="2:2" x14ac:dyDescent="0.25">
      <c r="B651" s="8">
        <v>500053</v>
      </c>
    </row>
    <row r="652" spans="2:2" x14ac:dyDescent="0.25">
      <c r="B652" s="8">
        <v>500054</v>
      </c>
    </row>
    <row r="653" spans="2:2" x14ac:dyDescent="0.25">
      <c r="B653" s="8">
        <v>500055</v>
      </c>
    </row>
    <row r="654" spans="2:2" x14ac:dyDescent="0.25">
      <c r="B654" s="8">
        <v>500056</v>
      </c>
    </row>
    <row r="655" spans="2:2" x14ac:dyDescent="0.25">
      <c r="B655" s="8">
        <v>500057</v>
      </c>
    </row>
    <row r="656" spans="2:2" x14ac:dyDescent="0.25">
      <c r="B656" s="8">
        <v>500058</v>
      </c>
    </row>
    <row r="657" spans="2:2" x14ac:dyDescent="0.25">
      <c r="B657" s="8">
        <v>500059</v>
      </c>
    </row>
    <row r="658" spans="2:2" x14ac:dyDescent="0.25">
      <c r="B658" s="8">
        <v>500060</v>
      </c>
    </row>
    <row r="659" spans="2:2" x14ac:dyDescent="0.25">
      <c r="B659" s="8">
        <v>500061</v>
      </c>
    </row>
    <row r="660" spans="2:2" x14ac:dyDescent="0.25">
      <c r="B660" s="8">
        <v>500062</v>
      </c>
    </row>
    <row r="661" spans="2:2" x14ac:dyDescent="0.25">
      <c r="B661" s="8">
        <v>500063</v>
      </c>
    </row>
    <row r="662" spans="2:2" x14ac:dyDescent="0.25">
      <c r="B662" s="8">
        <v>500064</v>
      </c>
    </row>
    <row r="663" spans="2:2" x14ac:dyDescent="0.25">
      <c r="B663" s="8">
        <v>500065</v>
      </c>
    </row>
    <row r="664" spans="2:2" x14ac:dyDescent="0.25">
      <c r="B664" s="8">
        <v>500066</v>
      </c>
    </row>
    <row r="665" spans="2:2" x14ac:dyDescent="0.25">
      <c r="B665" s="8">
        <v>500067</v>
      </c>
    </row>
    <row r="666" spans="2:2" x14ac:dyDescent="0.25">
      <c r="B666" s="8">
        <v>500068</v>
      </c>
    </row>
    <row r="667" spans="2:2" x14ac:dyDescent="0.25">
      <c r="B667" s="8">
        <v>500069</v>
      </c>
    </row>
    <row r="668" spans="2:2" x14ac:dyDescent="0.25">
      <c r="B668" s="8">
        <v>500070</v>
      </c>
    </row>
    <row r="669" spans="2:2" x14ac:dyDescent="0.25">
      <c r="B669" s="8">
        <v>500071</v>
      </c>
    </row>
    <row r="670" spans="2:2" x14ac:dyDescent="0.25">
      <c r="B670" s="8">
        <v>500072</v>
      </c>
    </row>
    <row r="671" spans="2:2" x14ac:dyDescent="0.25">
      <c r="B671" s="8">
        <v>500073</v>
      </c>
    </row>
    <row r="672" spans="2:2" x14ac:dyDescent="0.25">
      <c r="B672" s="8">
        <v>500074</v>
      </c>
    </row>
    <row r="673" spans="2:2" x14ac:dyDescent="0.25">
      <c r="B673" s="8">
        <v>500075</v>
      </c>
    </row>
    <row r="674" spans="2:2" x14ac:dyDescent="0.25">
      <c r="B674" s="8">
        <v>500076</v>
      </c>
    </row>
    <row r="675" spans="2:2" x14ac:dyDescent="0.25">
      <c r="B675" s="8">
        <v>500077</v>
      </c>
    </row>
    <row r="676" spans="2:2" x14ac:dyDescent="0.25">
      <c r="B676" s="8">
        <v>500078</v>
      </c>
    </row>
    <row r="677" spans="2:2" x14ac:dyDescent="0.25">
      <c r="B677" s="8">
        <v>500079</v>
      </c>
    </row>
    <row r="678" spans="2:2" x14ac:dyDescent="0.25">
      <c r="B678" s="8">
        <v>500080</v>
      </c>
    </row>
    <row r="679" spans="2:2" x14ac:dyDescent="0.25">
      <c r="B679" s="8">
        <v>500081</v>
      </c>
    </row>
    <row r="680" spans="2:2" x14ac:dyDescent="0.25">
      <c r="B680" s="8">
        <v>500082</v>
      </c>
    </row>
    <row r="681" spans="2:2" x14ac:dyDescent="0.25">
      <c r="B681" s="8">
        <v>500083</v>
      </c>
    </row>
    <row r="682" spans="2:2" x14ac:dyDescent="0.25">
      <c r="B682" s="8">
        <v>500084</v>
      </c>
    </row>
    <row r="683" spans="2:2" x14ac:dyDescent="0.25">
      <c r="B683" s="8">
        <v>500085</v>
      </c>
    </row>
    <row r="684" spans="2:2" x14ac:dyDescent="0.25">
      <c r="B684" s="8">
        <v>500086</v>
      </c>
    </row>
    <row r="685" spans="2:2" x14ac:dyDescent="0.25">
      <c r="B685" s="8">
        <v>500087</v>
      </c>
    </row>
    <row r="686" spans="2:2" x14ac:dyDescent="0.25">
      <c r="B686" s="8">
        <v>500088</v>
      </c>
    </row>
    <row r="687" spans="2:2" x14ac:dyDescent="0.25">
      <c r="B687" s="8">
        <v>500089</v>
      </c>
    </row>
    <row r="688" spans="2:2" x14ac:dyDescent="0.25">
      <c r="B688" s="8">
        <v>500090</v>
      </c>
    </row>
    <row r="689" spans="2:2" x14ac:dyDescent="0.25">
      <c r="B689" s="8">
        <v>500091</v>
      </c>
    </row>
    <row r="690" spans="2:2" x14ac:dyDescent="0.25">
      <c r="B690" s="8">
        <v>500092</v>
      </c>
    </row>
    <row r="691" spans="2:2" x14ac:dyDescent="0.25">
      <c r="B691" s="8">
        <v>500093</v>
      </c>
    </row>
    <row r="692" spans="2:2" x14ac:dyDescent="0.25">
      <c r="B692" s="8">
        <v>500094</v>
      </c>
    </row>
    <row r="693" spans="2:2" x14ac:dyDescent="0.25">
      <c r="B693" s="8">
        <v>500095</v>
      </c>
    </row>
    <row r="694" spans="2:2" x14ac:dyDescent="0.25">
      <c r="B694" s="8">
        <v>500096</v>
      </c>
    </row>
    <row r="695" spans="2:2" x14ac:dyDescent="0.25">
      <c r="B695" s="8">
        <v>500097</v>
      </c>
    </row>
    <row r="696" spans="2:2" x14ac:dyDescent="0.25">
      <c r="B696" s="8">
        <v>500098</v>
      </c>
    </row>
    <row r="697" spans="2:2" x14ac:dyDescent="0.25">
      <c r="B697" s="8">
        <v>500409</v>
      </c>
    </row>
    <row r="698" spans="2:2" x14ac:dyDescent="0.25">
      <c r="B698" s="8">
        <v>501218</v>
      </c>
    </row>
    <row r="699" spans="2:2" x14ac:dyDescent="0.25">
      <c r="B699" s="8">
        <v>501301</v>
      </c>
    </row>
    <row r="700" spans="2:2" x14ac:dyDescent="0.25">
      <c r="B700" s="8">
        <v>501401</v>
      </c>
    </row>
    <row r="701" spans="2:2" x14ac:dyDescent="0.25">
      <c r="B701" s="8">
        <v>501505</v>
      </c>
    </row>
    <row r="702" spans="2:2" x14ac:dyDescent="0.25">
      <c r="B702" s="8">
        <v>501511</v>
      </c>
    </row>
    <row r="703" spans="2:2" x14ac:dyDescent="0.25">
      <c r="B703" s="8">
        <v>502032</v>
      </c>
    </row>
    <row r="704" spans="2:2" x14ac:dyDescent="0.25">
      <c r="B704" s="8">
        <v>502307</v>
      </c>
    </row>
    <row r="705" spans="2:2" x14ac:dyDescent="0.25">
      <c r="B705" s="8">
        <v>502319</v>
      </c>
    </row>
    <row r="706" spans="2:2" x14ac:dyDescent="0.25">
      <c r="B706" s="8">
        <v>502324</v>
      </c>
    </row>
    <row r="707" spans="2:2" x14ac:dyDescent="0.25">
      <c r="B707" s="8">
        <v>502325</v>
      </c>
    </row>
    <row r="708" spans="2:2" x14ac:dyDescent="0.25">
      <c r="B708" s="8">
        <v>560001</v>
      </c>
    </row>
    <row r="709" spans="2:2" x14ac:dyDescent="0.25">
      <c r="B709" s="8">
        <v>560002</v>
      </c>
    </row>
    <row r="710" spans="2:2" x14ac:dyDescent="0.25">
      <c r="B710" s="8">
        <v>560003</v>
      </c>
    </row>
    <row r="711" spans="2:2" x14ac:dyDescent="0.25">
      <c r="B711" s="8">
        <v>560004</v>
      </c>
    </row>
    <row r="712" spans="2:2" x14ac:dyDescent="0.25">
      <c r="B712" s="8">
        <v>560005</v>
      </c>
    </row>
    <row r="713" spans="2:2" x14ac:dyDescent="0.25">
      <c r="B713" s="8">
        <v>560006</v>
      </c>
    </row>
    <row r="714" spans="2:2" x14ac:dyDescent="0.25">
      <c r="B714" s="8">
        <v>560007</v>
      </c>
    </row>
    <row r="715" spans="2:2" x14ac:dyDescent="0.25">
      <c r="B715" s="8">
        <v>560008</v>
      </c>
    </row>
    <row r="716" spans="2:2" x14ac:dyDescent="0.25">
      <c r="B716" s="8">
        <v>560009</v>
      </c>
    </row>
    <row r="717" spans="2:2" x14ac:dyDescent="0.25">
      <c r="B717" s="8">
        <v>560010</v>
      </c>
    </row>
    <row r="718" spans="2:2" x14ac:dyDescent="0.25">
      <c r="B718" s="8">
        <v>560011</v>
      </c>
    </row>
    <row r="719" spans="2:2" x14ac:dyDescent="0.25">
      <c r="B719" s="8">
        <v>560012</v>
      </c>
    </row>
    <row r="720" spans="2:2" x14ac:dyDescent="0.25">
      <c r="B720" s="8">
        <v>560013</v>
      </c>
    </row>
    <row r="721" spans="2:2" x14ac:dyDescent="0.25">
      <c r="B721" s="8">
        <v>560014</v>
      </c>
    </row>
    <row r="722" spans="2:2" x14ac:dyDescent="0.25">
      <c r="B722" s="8">
        <v>560015</v>
      </c>
    </row>
    <row r="723" spans="2:2" x14ac:dyDescent="0.25">
      <c r="B723" s="8">
        <v>560016</v>
      </c>
    </row>
    <row r="724" spans="2:2" x14ac:dyDescent="0.25">
      <c r="B724" s="8">
        <v>560017</v>
      </c>
    </row>
    <row r="725" spans="2:2" x14ac:dyDescent="0.25">
      <c r="B725" s="8">
        <v>560018</v>
      </c>
    </row>
    <row r="726" spans="2:2" x14ac:dyDescent="0.25">
      <c r="B726" s="8">
        <v>560019</v>
      </c>
    </row>
    <row r="727" spans="2:2" x14ac:dyDescent="0.25">
      <c r="B727" s="8">
        <v>560020</v>
      </c>
    </row>
    <row r="728" spans="2:2" x14ac:dyDescent="0.25">
      <c r="B728" s="8">
        <v>560021</v>
      </c>
    </row>
    <row r="729" spans="2:2" x14ac:dyDescent="0.25">
      <c r="B729" s="8">
        <v>560022</v>
      </c>
    </row>
    <row r="730" spans="2:2" x14ac:dyDescent="0.25">
      <c r="B730" s="8">
        <v>560023</v>
      </c>
    </row>
    <row r="731" spans="2:2" x14ac:dyDescent="0.25">
      <c r="B731" s="8">
        <v>560024</v>
      </c>
    </row>
    <row r="732" spans="2:2" x14ac:dyDescent="0.25">
      <c r="B732" s="8">
        <v>560025</v>
      </c>
    </row>
    <row r="733" spans="2:2" x14ac:dyDescent="0.25">
      <c r="B733" s="8">
        <v>560026</v>
      </c>
    </row>
    <row r="734" spans="2:2" x14ac:dyDescent="0.25">
      <c r="B734" s="8">
        <v>560027</v>
      </c>
    </row>
    <row r="735" spans="2:2" x14ac:dyDescent="0.25">
      <c r="B735" s="8">
        <v>560028</v>
      </c>
    </row>
    <row r="736" spans="2:2" x14ac:dyDescent="0.25">
      <c r="B736" s="8">
        <v>560029</v>
      </c>
    </row>
    <row r="737" spans="2:2" x14ac:dyDescent="0.25">
      <c r="B737" s="8">
        <v>560030</v>
      </c>
    </row>
    <row r="738" spans="2:2" x14ac:dyDescent="0.25">
      <c r="B738" s="8">
        <v>560031</v>
      </c>
    </row>
    <row r="739" spans="2:2" x14ac:dyDescent="0.25">
      <c r="B739" s="8">
        <v>560032</v>
      </c>
    </row>
    <row r="740" spans="2:2" x14ac:dyDescent="0.25">
      <c r="B740" s="8">
        <v>560033</v>
      </c>
    </row>
    <row r="741" spans="2:2" x14ac:dyDescent="0.25">
      <c r="B741" s="8">
        <v>560034</v>
      </c>
    </row>
    <row r="742" spans="2:2" x14ac:dyDescent="0.25">
      <c r="B742" s="8">
        <v>560035</v>
      </c>
    </row>
    <row r="743" spans="2:2" x14ac:dyDescent="0.25">
      <c r="B743" s="8">
        <v>560036</v>
      </c>
    </row>
    <row r="744" spans="2:2" x14ac:dyDescent="0.25">
      <c r="B744" s="8">
        <v>560037</v>
      </c>
    </row>
    <row r="745" spans="2:2" x14ac:dyDescent="0.25">
      <c r="B745" s="8">
        <v>560038</v>
      </c>
    </row>
    <row r="746" spans="2:2" x14ac:dyDescent="0.25">
      <c r="B746" s="8">
        <v>560039</v>
      </c>
    </row>
    <row r="747" spans="2:2" x14ac:dyDescent="0.25">
      <c r="B747" s="8">
        <v>560040</v>
      </c>
    </row>
    <row r="748" spans="2:2" x14ac:dyDescent="0.25">
      <c r="B748" s="8">
        <v>560041</v>
      </c>
    </row>
    <row r="749" spans="2:2" x14ac:dyDescent="0.25">
      <c r="B749" s="8">
        <v>560042</v>
      </c>
    </row>
    <row r="750" spans="2:2" x14ac:dyDescent="0.25">
      <c r="B750" s="8">
        <v>560043</v>
      </c>
    </row>
    <row r="751" spans="2:2" x14ac:dyDescent="0.25">
      <c r="B751" s="8">
        <v>560044</v>
      </c>
    </row>
    <row r="752" spans="2:2" x14ac:dyDescent="0.25">
      <c r="B752" s="8">
        <v>560045</v>
      </c>
    </row>
    <row r="753" spans="2:2" x14ac:dyDescent="0.25">
      <c r="B753" s="8">
        <v>560046</v>
      </c>
    </row>
    <row r="754" spans="2:2" x14ac:dyDescent="0.25">
      <c r="B754" s="8">
        <v>560047</v>
      </c>
    </row>
    <row r="755" spans="2:2" x14ac:dyDescent="0.25">
      <c r="B755" s="8">
        <v>560048</v>
      </c>
    </row>
    <row r="756" spans="2:2" x14ac:dyDescent="0.25">
      <c r="B756" s="8">
        <v>560049</v>
      </c>
    </row>
    <row r="757" spans="2:2" x14ac:dyDescent="0.25">
      <c r="B757" s="8">
        <v>560050</v>
      </c>
    </row>
    <row r="758" spans="2:2" x14ac:dyDescent="0.25">
      <c r="B758" s="8">
        <v>560051</v>
      </c>
    </row>
    <row r="759" spans="2:2" x14ac:dyDescent="0.25">
      <c r="B759" s="8">
        <v>560052</v>
      </c>
    </row>
    <row r="760" spans="2:2" x14ac:dyDescent="0.25">
      <c r="B760" s="8">
        <v>560053</v>
      </c>
    </row>
    <row r="761" spans="2:2" x14ac:dyDescent="0.25">
      <c r="B761" s="8">
        <v>560054</v>
      </c>
    </row>
    <row r="762" spans="2:2" x14ac:dyDescent="0.25">
      <c r="B762" s="8">
        <v>560055</v>
      </c>
    </row>
    <row r="763" spans="2:2" x14ac:dyDescent="0.25">
      <c r="B763" s="8">
        <v>560056</v>
      </c>
    </row>
    <row r="764" spans="2:2" x14ac:dyDescent="0.25">
      <c r="B764" s="8">
        <v>560057</v>
      </c>
    </row>
    <row r="765" spans="2:2" x14ac:dyDescent="0.25">
      <c r="B765" s="8">
        <v>560058</v>
      </c>
    </row>
    <row r="766" spans="2:2" x14ac:dyDescent="0.25">
      <c r="B766" s="8">
        <v>560059</v>
      </c>
    </row>
    <row r="767" spans="2:2" x14ac:dyDescent="0.25">
      <c r="B767" s="8">
        <v>560060</v>
      </c>
    </row>
    <row r="768" spans="2:2" x14ac:dyDescent="0.25">
      <c r="B768" s="8">
        <v>560061</v>
      </c>
    </row>
    <row r="769" spans="2:2" x14ac:dyDescent="0.25">
      <c r="B769" s="8">
        <v>560062</v>
      </c>
    </row>
    <row r="770" spans="2:2" x14ac:dyDescent="0.25">
      <c r="B770" s="8">
        <v>560063</v>
      </c>
    </row>
    <row r="771" spans="2:2" x14ac:dyDescent="0.25">
      <c r="B771" s="8">
        <v>560064</v>
      </c>
    </row>
    <row r="772" spans="2:2" x14ac:dyDescent="0.25">
      <c r="B772" s="8">
        <v>560065</v>
      </c>
    </row>
    <row r="773" spans="2:2" x14ac:dyDescent="0.25">
      <c r="B773" s="8">
        <v>560066</v>
      </c>
    </row>
    <row r="774" spans="2:2" x14ac:dyDescent="0.25">
      <c r="B774" s="8">
        <v>560067</v>
      </c>
    </row>
    <row r="775" spans="2:2" x14ac:dyDescent="0.25">
      <c r="B775" s="8">
        <v>560068</v>
      </c>
    </row>
    <row r="776" spans="2:2" x14ac:dyDescent="0.25">
      <c r="B776" s="8">
        <v>560069</v>
      </c>
    </row>
    <row r="777" spans="2:2" x14ac:dyDescent="0.25">
      <c r="B777" s="8">
        <v>560070</v>
      </c>
    </row>
    <row r="778" spans="2:2" x14ac:dyDescent="0.25">
      <c r="B778" s="8">
        <v>560071</v>
      </c>
    </row>
    <row r="779" spans="2:2" x14ac:dyDescent="0.25">
      <c r="B779" s="8">
        <v>560072</v>
      </c>
    </row>
    <row r="780" spans="2:2" x14ac:dyDescent="0.25">
      <c r="B780" s="8">
        <v>560073</v>
      </c>
    </row>
    <row r="781" spans="2:2" x14ac:dyDescent="0.25">
      <c r="B781" s="8">
        <v>560074</v>
      </c>
    </row>
    <row r="782" spans="2:2" x14ac:dyDescent="0.25">
      <c r="B782" s="8">
        <v>560075</v>
      </c>
    </row>
    <row r="783" spans="2:2" x14ac:dyDescent="0.25">
      <c r="B783" s="8">
        <v>560076</v>
      </c>
    </row>
    <row r="784" spans="2:2" x14ac:dyDescent="0.25">
      <c r="B784" s="8">
        <v>560077</v>
      </c>
    </row>
    <row r="785" spans="2:2" x14ac:dyDescent="0.25">
      <c r="B785" s="8">
        <v>560078</v>
      </c>
    </row>
    <row r="786" spans="2:2" x14ac:dyDescent="0.25">
      <c r="B786" s="8">
        <v>560079</v>
      </c>
    </row>
    <row r="787" spans="2:2" x14ac:dyDescent="0.25">
      <c r="B787" s="8">
        <v>560080</v>
      </c>
    </row>
    <row r="788" spans="2:2" x14ac:dyDescent="0.25">
      <c r="B788" s="8">
        <v>560081</v>
      </c>
    </row>
    <row r="789" spans="2:2" x14ac:dyDescent="0.25">
      <c r="B789" s="8">
        <v>560082</v>
      </c>
    </row>
    <row r="790" spans="2:2" x14ac:dyDescent="0.25">
      <c r="B790" s="8">
        <v>560083</v>
      </c>
    </row>
    <row r="791" spans="2:2" x14ac:dyDescent="0.25">
      <c r="B791" s="8">
        <v>560084</v>
      </c>
    </row>
    <row r="792" spans="2:2" x14ac:dyDescent="0.25">
      <c r="B792" s="8">
        <v>560085</v>
      </c>
    </row>
    <row r="793" spans="2:2" x14ac:dyDescent="0.25">
      <c r="B793" s="8">
        <v>560086</v>
      </c>
    </row>
    <row r="794" spans="2:2" x14ac:dyDescent="0.25">
      <c r="B794" s="8">
        <v>560087</v>
      </c>
    </row>
    <row r="795" spans="2:2" x14ac:dyDescent="0.25">
      <c r="B795" s="8">
        <v>560088</v>
      </c>
    </row>
    <row r="796" spans="2:2" x14ac:dyDescent="0.25">
      <c r="B796" s="8">
        <v>560089</v>
      </c>
    </row>
    <row r="797" spans="2:2" x14ac:dyDescent="0.25">
      <c r="B797" s="8">
        <v>560090</v>
      </c>
    </row>
    <row r="798" spans="2:2" x14ac:dyDescent="0.25">
      <c r="B798" s="8">
        <v>560091</v>
      </c>
    </row>
    <row r="799" spans="2:2" x14ac:dyDescent="0.25">
      <c r="B799" s="8">
        <v>560092</v>
      </c>
    </row>
    <row r="800" spans="2:2" x14ac:dyDescent="0.25">
      <c r="B800" s="8">
        <v>560093</v>
      </c>
    </row>
    <row r="801" spans="2:2" x14ac:dyDescent="0.25">
      <c r="B801" s="8">
        <v>560094</v>
      </c>
    </row>
    <row r="802" spans="2:2" x14ac:dyDescent="0.25">
      <c r="B802" s="8">
        <v>560095</v>
      </c>
    </row>
    <row r="803" spans="2:2" x14ac:dyDescent="0.25">
      <c r="B803" s="8">
        <v>560096</v>
      </c>
    </row>
    <row r="804" spans="2:2" x14ac:dyDescent="0.25">
      <c r="B804" s="8">
        <v>560097</v>
      </c>
    </row>
    <row r="805" spans="2:2" x14ac:dyDescent="0.25">
      <c r="B805" s="8">
        <v>560098</v>
      </c>
    </row>
    <row r="806" spans="2:2" x14ac:dyDescent="0.25">
      <c r="B806" s="8">
        <v>560099</v>
      </c>
    </row>
    <row r="807" spans="2:2" x14ac:dyDescent="0.25">
      <c r="B807" s="8">
        <v>560100</v>
      </c>
    </row>
    <row r="808" spans="2:2" x14ac:dyDescent="0.25">
      <c r="B808" s="8">
        <v>560102</v>
      </c>
    </row>
    <row r="809" spans="2:2" x14ac:dyDescent="0.25">
      <c r="B809" s="8">
        <v>560103</v>
      </c>
    </row>
    <row r="810" spans="2:2" x14ac:dyDescent="0.25">
      <c r="B810" s="8">
        <v>560104</v>
      </c>
    </row>
    <row r="811" spans="2:2" x14ac:dyDescent="0.25">
      <c r="B811" s="8">
        <v>560106</v>
      </c>
    </row>
    <row r="812" spans="2:2" x14ac:dyDescent="0.25">
      <c r="B812" s="8">
        <v>560107</v>
      </c>
    </row>
    <row r="813" spans="2:2" x14ac:dyDescent="0.25">
      <c r="B813" s="8">
        <v>560108</v>
      </c>
    </row>
    <row r="814" spans="2:2" x14ac:dyDescent="0.25">
      <c r="B814" s="8">
        <v>560109</v>
      </c>
    </row>
    <row r="815" spans="2:2" x14ac:dyDescent="0.25">
      <c r="B815" s="8">
        <v>561229</v>
      </c>
    </row>
    <row r="816" spans="2:2" x14ac:dyDescent="0.25">
      <c r="B816" s="8">
        <v>562106</v>
      </c>
    </row>
    <row r="817" spans="2:2" x14ac:dyDescent="0.25">
      <c r="B817" s="8">
        <v>600001</v>
      </c>
    </row>
    <row r="818" spans="2:2" x14ac:dyDescent="0.25">
      <c r="B818" s="8">
        <v>600002</v>
      </c>
    </row>
    <row r="819" spans="2:2" x14ac:dyDescent="0.25">
      <c r="B819" s="8">
        <v>600003</v>
      </c>
    </row>
    <row r="820" spans="2:2" x14ac:dyDescent="0.25">
      <c r="B820" s="8">
        <v>600004</v>
      </c>
    </row>
    <row r="821" spans="2:2" x14ac:dyDescent="0.25">
      <c r="B821" s="8">
        <v>600005</v>
      </c>
    </row>
    <row r="822" spans="2:2" x14ac:dyDescent="0.25">
      <c r="B822" s="8">
        <v>600006</v>
      </c>
    </row>
    <row r="823" spans="2:2" x14ac:dyDescent="0.25">
      <c r="B823" s="8">
        <v>600007</v>
      </c>
    </row>
    <row r="824" spans="2:2" x14ac:dyDescent="0.25">
      <c r="B824" s="8">
        <v>600008</v>
      </c>
    </row>
    <row r="825" spans="2:2" x14ac:dyDescent="0.25">
      <c r="B825" s="8">
        <v>600009</v>
      </c>
    </row>
    <row r="826" spans="2:2" x14ac:dyDescent="0.25">
      <c r="B826" s="8">
        <v>600010</v>
      </c>
    </row>
    <row r="827" spans="2:2" x14ac:dyDescent="0.25">
      <c r="B827" s="8">
        <v>600011</v>
      </c>
    </row>
    <row r="828" spans="2:2" x14ac:dyDescent="0.25">
      <c r="B828" s="8">
        <v>600012</v>
      </c>
    </row>
    <row r="829" spans="2:2" x14ac:dyDescent="0.25">
      <c r="B829" s="8">
        <v>600013</v>
      </c>
    </row>
    <row r="830" spans="2:2" x14ac:dyDescent="0.25">
      <c r="B830" s="8">
        <v>600014</v>
      </c>
    </row>
    <row r="831" spans="2:2" x14ac:dyDescent="0.25">
      <c r="B831" s="8">
        <v>600015</v>
      </c>
    </row>
    <row r="832" spans="2:2" x14ac:dyDescent="0.25">
      <c r="B832" s="8">
        <v>600016</v>
      </c>
    </row>
    <row r="833" spans="2:2" x14ac:dyDescent="0.25">
      <c r="B833" s="8">
        <v>600017</v>
      </c>
    </row>
    <row r="834" spans="2:2" x14ac:dyDescent="0.25">
      <c r="B834" s="8">
        <v>600018</v>
      </c>
    </row>
    <row r="835" spans="2:2" x14ac:dyDescent="0.25">
      <c r="B835" s="8">
        <v>600019</v>
      </c>
    </row>
    <row r="836" spans="2:2" x14ac:dyDescent="0.25">
      <c r="B836" s="8">
        <v>600020</v>
      </c>
    </row>
    <row r="837" spans="2:2" x14ac:dyDescent="0.25">
      <c r="B837" s="8">
        <v>600021</v>
      </c>
    </row>
    <row r="838" spans="2:2" x14ac:dyDescent="0.25">
      <c r="B838" s="8">
        <v>600022</v>
      </c>
    </row>
    <row r="839" spans="2:2" x14ac:dyDescent="0.25">
      <c r="B839" s="8">
        <v>600023</v>
      </c>
    </row>
    <row r="840" spans="2:2" x14ac:dyDescent="0.25">
      <c r="B840" s="8">
        <v>600024</v>
      </c>
    </row>
    <row r="841" spans="2:2" x14ac:dyDescent="0.25">
      <c r="B841" s="8">
        <v>600025</v>
      </c>
    </row>
    <row r="842" spans="2:2" x14ac:dyDescent="0.25">
      <c r="B842" s="8">
        <v>600026</v>
      </c>
    </row>
    <row r="843" spans="2:2" x14ac:dyDescent="0.25">
      <c r="B843" s="8">
        <v>600027</v>
      </c>
    </row>
    <row r="844" spans="2:2" x14ac:dyDescent="0.25">
      <c r="B844" s="8">
        <v>600028</v>
      </c>
    </row>
    <row r="845" spans="2:2" x14ac:dyDescent="0.25">
      <c r="B845" s="8">
        <v>600029</v>
      </c>
    </row>
    <row r="846" spans="2:2" x14ac:dyDescent="0.25">
      <c r="B846" s="8">
        <v>600030</v>
      </c>
    </row>
    <row r="847" spans="2:2" x14ac:dyDescent="0.25">
      <c r="B847" s="8">
        <v>600031</v>
      </c>
    </row>
    <row r="848" spans="2:2" x14ac:dyDescent="0.25">
      <c r="B848" s="8">
        <v>600032</v>
      </c>
    </row>
    <row r="849" spans="2:2" x14ac:dyDescent="0.25">
      <c r="B849" s="8">
        <v>600033</v>
      </c>
    </row>
    <row r="850" spans="2:2" x14ac:dyDescent="0.25">
      <c r="B850" s="8">
        <v>600034</v>
      </c>
    </row>
    <row r="851" spans="2:2" x14ac:dyDescent="0.25">
      <c r="B851" s="8">
        <v>600035</v>
      </c>
    </row>
    <row r="852" spans="2:2" x14ac:dyDescent="0.25">
      <c r="B852" s="8">
        <v>600036</v>
      </c>
    </row>
    <row r="853" spans="2:2" x14ac:dyDescent="0.25">
      <c r="B853" s="8">
        <v>600037</v>
      </c>
    </row>
    <row r="854" spans="2:2" x14ac:dyDescent="0.25">
      <c r="B854" s="8">
        <v>600038</v>
      </c>
    </row>
    <row r="855" spans="2:2" x14ac:dyDescent="0.25">
      <c r="B855" s="8">
        <v>600039</v>
      </c>
    </row>
    <row r="856" spans="2:2" x14ac:dyDescent="0.25">
      <c r="B856" s="8">
        <v>600040</v>
      </c>
    </row>
    <row r="857" spans="2:2" x14ac:dyDescent="0.25">
      <c r="B857" s="8">
        <v>600041</v>
      </c>
    </row>
    <row r="858" spans="2:2" x14ac:dyDescent="0.25">
      <c r="B858" s="8">
        <v>600042</v>
      </c>
    </row>
    <row r="859" spans="2:2" x14ac:dyDescent="0.25">
      <c r="B859" s="8">
        <v>600043</v>
      </c>
    </row>
    <row r="860" spans="2:2" x14ac:dyDescent="0.25">
      <c r="B860" s="8">
        <v>600044</v>
      </c>
    </row>
    <row r="861" spans="2:2" x14ac:dyDescent="0.25">
      <c r="B861" s="8">
        <v>600045</v>
      </c>
    </row>
    <row r="862" spans="2:2" x14ac:dyDescent="0.25">
      <c r="B862" s="8">
        <v>600046</v>
      </c>
    </row>
    <row r="863" spans="2:2" x14ac:dyDescent="0.25">
      <c r="B863" s="8">
        <v>600047</v>
      </c>
    </row>
    <row r="864" spans="2:2" x14ac:dyDescent="0.25">
      <c r="B864" s="8">
        <v>600048</v>
      </c>
    </row>
    <row r="865" spans="2:2" x14ac:dyDescent="0.25">
      <c r="B865" s="8">
        <v>600049</v>
      </c>
    </row>
    <row r="866" spans="2:2" x14ac:dyDescent="0.25">
      <c r="B866" s="8">
        <v>600050</v>
      </c>
    </row>
    <row r="867" spans="2:2" x14ac:dyDescent="0.25">
      <c r="B867" s="8">
        <v>600051</v>
      </c>
    </row>
    <row r="868" spans="2:2" x14ac:dyDescent="0.25">
      <c r="B868" s="8">
        <v>600052</v>
      </c>
    </row>
    <row r="869" spans="2:2" x14ac:dyDescent="0.25">
      <c r="B869" s="8">
        <v>600053</v>
      </c>
    </row>
    <row r="870" spans="2:2" x14ac:dyDescent="0.25">
      <c r="B870" s="8">
        <v>600055</v>
      </c>
    </row>
    <row r="871" spans="2:2" x14ac:dyDescent="0.25">
      <c r="B871" s="8">
        <v>600056</v>
      </c>
    </row>
    <row r="872" spans="2:2" x14ac:dyDescent="0.25">
      <c r="B872" s="8">
        <v>600057</v>
      </c>
    </row>
    <row r="873" spans="2:2" x14ac:dyDescent="0.25">
      <c r="B873" s="8">
        <v>600058</v>
      </c>
    </row>
    <row r="874" spans="2:2" x14ac:dyDescent="0.25">
      <c r="B874" s="8">
        <v>600059</v>
      </c>
    </row>
    <row r="875" spans="2:2" x14ac:dyDescent="0.25">
      <c r="B875" s="8">
        <v>600060</v>
      </c>
    </row>
    <row r="876" spans="2:2" x14ac:dyDescent="0.25">
      <c r="B876" s="8">
        <v>600061</v>
      </c>
    </row>
    <row r="877" spans="2:2" x14ac:dyDescent="0.25">
      <c r="B877" s="8">
        <v>600062</v>
      </c>
    </row>
    <row r="878" spans="2:2" x14ac:dyDescent="0.25">
      <c r="B878" s="8">
        <v>600063</v>
      </c>
    </row>
    <row r="879" spans="2:2" x14ac:dyDescent="0.25">
      <c r="B879" s="8">
        <v>600064</v>
      </c>
    </row>
    <row r="880" spans="2:2" x14ac:dyDescent="0.25">
      <c r="B880" s="8">
        <v>600065</v>
      </c>
    </row>
    <row r="881" spans="2:2" x14ac:dyDescent="0.25">
      <c r="B881" s="8">
        <v>600066</v>
      </c>
    </row>
    <row r="882" spans="2:2" x14ac:dyDescent="0.25">
      <c r="B882" s="8">
        <v>600067</v>
      </c>
    </row>
    <row r="883" spans="2:2" x14ac:dyDescent="0.25">
      <c r="B883" s="8">
        <v>600068</v>
      </c>
    </row>
    <row r="884" spans="2:2" x14ac:dyDescent="0.25">
      <c r="B884" s="8">
        <v>600069</v>
      </c>
    </row>
    <row r="885" spans="2:2" x14ac:dyDescent="0.25">
      <c r="B885" s="8">
        <v>600070</v>
      </c>
    </row>
    <row r="886" spans="2:2" x14ac:dyDescent="0.25">
      <c r="B886" s="8">
        <v>600071</v>
      </c>
    </row>
    <row r="887" spans="2:2" x14ac:dyDescent="0.25">
      <c r="B887" s="8">
        <v>600072</v>
      </c>
    </row>
    <row r="888" spans="2:2" x14ac:dyDescent="0.25">
      <c r="B888" s="8">
        <v>600073</v>
      </c>
    </row>
    <row r="889" spans="2:2" x14ac:dyDescent="0.25">
      <c r="B889" s="8">
        <v>600074</v>
      </c>
    </row>
    <row r="890" spans="2:2" x14ac:dyDescent="0.25">
      <c r="B890" s="8">
        <v>600075</v>
      </c>
    </row>
    <row r="891" spans="2:2" x14ac:dyDescent="0.25">
      <c r="B891" s="8">
        <v>600076</v>
      </c>
    </row>
    <row r="892" spans="2:2" x14ac:dyDescent="0.25">
      <c r="B892" s="8">
        <v>600077</v>
      </c>
    </row>
    <row r="893" spans="2:2" x14ac:dyDescent="0.25">
      <c r="B893" s="8">
        <v>600078</v>
      </c>
    </row>
    <row r="894" spans="2:2" x14ac:dyDescent="0.25">
      <c r="B894" s="8">
        <v>600079</v>
      </c>
    </row>
    <row r="895" spans="2:2" x14ac:dyDescent="0.25">
      <c r="B895" s="8">
        <v>600080</v>
      </c>
    </row>
    <row r="896" spans="2:2" x14ac:dyDescent="0.25">
      <c r="B896" s="8">
        <v>600081</v>
      </c>
    </row>
    <row r="897" spans="2:2" x14ac:dyDescent="0.25">
      <c r="B897" s="8">
        <v>600082</v>
      </c>
    </row>
    <row r="898" spans="2:2" x14ac:dyDescent="0.25">
      <c r="B898" s="8">
        <v>600083</v>
      </c>
    </row>
    <row r="899" spans="2:2" x14ac:dyDescent="0.25">
      <c r="B899" s="8">
        <v>600084</v>
      </c>
    </row>
    <row r="900" spans="2:2" x14ac:dyDescent="0.25">
      <c r="B900" s="8">
        <v>600085</v>
      </c>
    </row>
    <row r="901" spans="2:2" x14ac:dyDescent="0.25">
      <c r="B901" s="8">
        <v>600086</v>
      </c>
    </row>
    <row r="902" spans="2:2" x14ac:dyDescent="0.25">
      <c r="B902" s="8">
        <v>600087</v>
      </c>
    </row>
    <row r="903" spans="2:2" x14ac:dyDescent="0.25">
      <c r="B903" s="8">
        <v>600088</v>
      </c>
    </row>
    <row r="904" spans="2:2" x14ac:dyDescent="0.25">
      <c r="B904" s="8">
        <v>600089</v>
      </c>
    </row>
    <row r="905" spans="2:2" x14ac:dyDescent="0.25">
      <c r="B905" s="8">
        <v>600090</v>
      </c>
    </row>
    <row r="906" spans="2:2" x14ac:dyDescent="0.25">
      <c r="B906" s="8">
        <v>600091</v>
      </c>
    </row>
    <row r="907" spans="2:2" x14ac:dyDescent="0.25">
      <c r="B907" s="8">
        <v>600092</v>
      </c>
    </row>
    <row r="908" spans="2:2" x14ac:dyDescent="0.25">
      <c r="B908" s="8">
        <v>600093</v>
      </c>
    </row>
    <row r="909" spans="2:2" x14ac:dyDescent="0.25">
      <c r="B909" s="8">
        <v>600094</v>
      </c>
    </row>
    <row r="910" spans="2:2" x14ac:dyDescent="0.25">
      <c r="B910" s="8">
        <v>600095</v>
      </c>
    </row>
    <row r="911" spans="2:2" x14ac:dyDescent="0.25">
      <c r="B911" s="8">
        <v>600096</v>
      </c>
    </row>
    <row r="912" spans="2:2" x14ac:dyDescent="0.25">
      <c r="B912" s="8">
        <v>600097</v>
      </c>
    </row>
    <row r="913" spans="2:2" x14ac:dyDescent="0.25">
      <c r="B913" s="8">
        <v>600098</v>
      </c>
    </row>
    <row r="914" spans="2:2" x14ac:dyDescent="0.25">
      <c r="B914" s="8">
        <v>600099</v>
      </c>
    </row>
    <row r="915" spans="2:2" x14ac:dyDescent="0.25">
      <c r="B915" s="8">
        <v>600100</v>
      </c>
    </row>
    <row r="916" spans="2:2" x14ac:dyDescent="0.25">
      <c r="B916" s="8">
        <v>600101</v>
      </c>
    </row>
    <row r="917" spans="2:2" x14ac:dyDescent="0.25">
      <c r="B917" s="8">
        <v>600102</v>
      </c>
    </row>
    <row r="918" spans="2:2" x14ac:dyDescent="0.25">
      <c r="B918" s="8">
        <v>600103</v>
      </c>
    </row>
    <row r="919" spans="2:2" x14ac:dyDescent="0.25">
      <c r="B919" s="8">
        <v>600104</v>
      </c>
    </row>
    <row r="920" spans="2:2" x14ac:dyDescent="0.25">
      <c r="B920" s="8">
        <v>600105</v>
      </c>
    </row>
    <row r="921" spans="2:2" x14ac:dyDescent="0.25">
      <c r="B921" s="8">
        <v>600106</v>
      </c>
    </row>
    <row r="922" spans="2:2" x14ac:dyDescent="0.25">
      <c r="B922" s="8">
        <v>600107</v>
      </c>
    </row>
    <row r="923" spans="2:2" x14ac:dyDescent="0.25">
      <c r="B923" s="8">
        <v>600108</v>
      </c>
    </row>
    <row r="924" spans="2:2" x14ac:dyDescent="0.25">
      <c r="B924" s="8">
        <v>600109</v>
      </c>
    </row>
    <row r="925" spans="2:2" x14ac:dyDescent="0.25">
      <c r="B925" s="8">
        <v>600110</v>
      </c>
    </row>
    <row r="926" spans="2:2" x14ac:dyDescent="0.25">
      <c r="B926" s="8">
        <v>600111</v>
      </c>
    </row>
    <row r="927" spans="2:2" x14ac:dyDescent="0.25">
      <c r="B927" s="8">
        <v>600112</v>
      </c>
    </row>
    <row r="928" spans="2:2" x14ac:dyDescent="0.25">
      <c r="B928" s="8">
        <v>600113</v>
      </c>
    </row>
    <row r="929" spans="2:2" x14ac:dyDescent="0.25">
      <c r="B929" s="8">
        <v>600114</v>
      </c>
    </row>
    <row r="930" spans="2:2" x14ac:dyDescent="0.25">
      <c r="B930" s="8">
        <v>600115</v>
      </c>
    </row>
    <row r="931" spans="2:2" x14ac:dyDescent="0.25">
      <c r="B931" s="8">
        <v>600116</v>
      </c>
    </row>
    <row r="932" spans="2:2" x14ac:dyDescent="0.25">
      <c r="B932" s="8">
        <v>600117</v>
      </c>
    </row>
    <row r="933" spans="2:2" x14ac:dyDescent="0.25">
      <c r="B933" s="8">
        <v>600118</v>
      </c>
    </row>
    <row r="934" spans="2:2" x14ac:dyDescent="0.25">
      <c r="B934" s="8">
        <v>600119</v>
      </c>
    </row>
    <row r="935" spans="2:2" x14ac:dyDescent="0.25">
      <c r="B935" s="8">
        <v>600125</v>
      </c>
    </row>
    <row r="936" spans="2:2" x14ac:dyDescent="0.25">
      <c r="B936" s="8">
        <v>603002</v>
      </c>
    </row>
    <row r="937" spans="2:2" x14ac:dyDescent="0.25">
      <c r="B937" s="8">
        <v>603103</v>
      </c>
    </row>
    <row r="938" spans="2:2" x14ac:dyDescent="0.25">
      <c r="B938" s="8">
        <v>603202</v>
      </c>
    </row>
    <row r="939" spans="2:2" x14ac:dyDescent="0.25">
      <c r="B939" s="8">
        <v>603203</v>
      </c>
    </row>
    <row r="940" spans="2:2" x14ac:dyDescent="0.25">
      <c r="B940" s="8">
        <v>603209</v>
      </c>
    </row>
    <row r="941" spans="2:2" x14ac:dyDescent="0.25">
      <c r="B941" s="8">
        <v>641001</v>
      </c>
    </row>
    <row r="942" spans="2:2" x14ac:dyDescent="0.25">
      <c r="B942" s="8">
        <v>641002</v>
      </c>
    </row>
    <row r="943" spans="2:2" x14ac:dyDescent="0.25">
      <c r="B943" s="8">
        <v>641003</v>
      </c>
    </row>
    <row r="944" spans="2:2" x14ac:dyDescent="0.25">
      <c r="B944" s="8">
        <v>641004</v>
      </c>
    </row>
    <row r="945" spans="2:2" x14ac:dyDescent="0.25">
      <c r="B945" s="8">
        <v>641005</v>
      </c>
    </row>
    <row r="946" spans="2:2" x14ac:dyDescent="0.25">
      <c r="B946" s="8">
        <v>641006</v>
      </c>
    </row>
    <row r="947" spans="2:2" x14ac:dyDescent="0.25">
      <c r="B947" s="8">
        <v>641007</v>
      </c>
    </row>
    <row r="948" spans="2:2" x14ac:dyDescent="0.25">
      <c r="B948" s="8">
        <v>641008</v>
      </c>
    </row>
    <row r="949" spans="2:2" x14ac:dyDescent="0.25">
      <c r="B949" s="8">
        <v>641009</v>
      </c>
    </row>
    <row r="950" spans="2:2" x14ac:dyDescent="0.25">
      <c r="B950" s="8">
        <v>641010</v>
      </c>
    </row>
    <row r="951" spans="2:2" x14ac:dyDescent="0.25">
      <c r="B951" s="8">
        <v>641011</v>
      </c>
    </row>
    <row r="952" spans="2:2" x14ac:dyDescent="0.25">
      <c r="B952" s="8">
        <v>641012</v>
      </c>
    </row>
    <row r="953" spans="2:2" x14ac:dyDescent="0.25">
      <c r="B953" s="8">
        <v>641013</v>
      </c>
    </row>
    <row r="954" spans="2:2" x14ac:dyDescent="0.25">
      <c r="B954" s="8">
        <v>641014</v>
      </c>
    </row>
    <row r="955" spans="2:2" x14ac:dyDescent="0.25">
      <c r="B955" s="8">
        <v>641015</v>
      </c>
    </row>
    <row r="956" spans="2:2" x14ac:dyDescent="0.25">
      <c r="B956" s="8">
        <v>641016</v>
      </c>
    </row>
    <row r="957" spans="2:2" x14ac:dyDescent="0.25">
      <c r="B957" s="8">
        <v>641017</v>
      </c>
    </row>
    <row r="958" spans="2:2" x14ac:dyDescent="0.25">
      <c r="B958" s="8">
        <v>641018</v>
      </c>
    </row>
    <row r="959" spans="2:2" x14ac:dyDescent="0.25">
      <c r="B959" s="8">
        <v>641019</v>
      </c>
    </row>
    <row r="960" spans="2:2" x14ac:dyDescent="0.25">
      <c r="B960" s="8">
        <v>641020</v>
      </c>
    </row>
    <row r="961" spans="2:2" x14ac:dyDescent="0.25">
      <c r="B961" s="8">
        <v>641021</v>
      </c>
    </row>
    <row r="962" spans="2:2" x14ac:dyDescent="0.25">
      <c r="B962" s="8">
        <v>641022</v>
      </c>
    </row>
    <row r="963" spans="2:2" x14ac:dyDescent="0.25">
      <c r="B963" s="8">
        <v>641023</v>
      </c>
    </row>
    <row r="964" spans="2:2" x14ac:dyDescent="0.25">
      <c r="B964" s="8">
        <v>641024</v>
      </c>
    </row>
    <row r="965" spans="2:2" x14ac:dyDescent="0.25">
      <c r="B965" s="8">
        <v>641025</v>
      </c>
    </row>
    <row r="966" spans="2:2" x14ac:dyDescent="0.25">
      <c r="B966" s="8">
        <v>641026</v>
      </c>
    </row>
    <row r="967" spans="2:2" x14ac:dyDescent="0.25">
      <c r="B967" s="8">
        <v>641027</v>
      </c>
    </row>
    <row r="968" spans="2:2" x14ac:dyDescent="0.25">
      <c r="B968" s="8">
        <v>641028</v>
      </c>
    </row>
    <row r="969" spans="2:2" x14ac:dyDescent="0.25">
      <c r="B969" s="8">
        <v>641029</v>
      </c>
    </row>
    <row r="970" spans="2:2" x14ac:dyDescent="0.25">
      <c r="B970" s="8">
        <v>641030</v>
      </c>
    </row>
    <row r="971" spans="2:2" x14ac:dyDescent="0.25">
      <c r="B971" s="8">
        <v>641031</v>
      </c>
    </row>
    <row r="972" spans="2:2" x14ac:dyDescent="0.25">
      <c r="B972" s="8">
        <v>641032</v>
      </c>
    </row>
    <row r="973" spans="2:2" x14ac:dyDescent="0.25">
      <c r="B973" s="8">
        <v>641033</v>
      </c>
    </row>
    <row r="974" spans="2:2" x14ac:dyDescent="0.25">
      <c r="B974" s="8">
        <v>641034</v>
      </c>
    </row>
    <row r="975" spans="2:2" x14ac:dyDescent="0.25">
      <c r="B975" s="8">
        <v>641035</v>
      </c>
    </row>
    <row r="976" spans="2:2" x14ac:dyDescent="0.25">
      <c r="B976" s="8">
        <v>641036</v>
      </c>
    </row>
    <row r="977" spans="2:2" x14ac:dyDescent="0.25">
      <c r="B977" s="8">
        <v>641037</v>
      </c>
    </row>
    <row r="978" spans="2:2" x14ac:dyDescent="0.25">
      <c r="B978" s="8">
        <v>641038</v>
      </c>
    </row>
    <row r="979" spans="2:2" x14ac:dyDescent="0.25">
      <c r="B979" s="8">
        <v>641039</v>
      </c>
    </row>
    <row r="980" spans="2:2" x14ac:dyDescent="0.25">
      <c r="B980" s="8">
        <v>641040</v>
      </c>
    </row>
    <row r="981" spans="2:2" x14ac:dyDescent="0.25">
      <c r="B981" s="8">
        <v>641041</v>
      </c>
    </row>
    <row r="982" spans="2:2" x14ac:dyDescent="0.25">
      <c r="B982" s="8">
        <v>641042</v>
      </c>
    </row>
    <row r="983" spans="2:2" x14ac:dyDescent="0.25">
      <c r="B983" s="8">
        <v>641043</v>
      </c>
    </row>
    <row r="984" spans="2:2" x14ac:dyDescent="0.25">
      <c r="B984" s="8">
        <v>641044</v>
      </c>
    </row>
    <row r="985" spans="2:2" x14ac:dyDescent="0.25">
      <c r="B985" s="8">
        <v>641045</v>
      </c>
    </row>
    <row r="986" spans="2:2" x14ac:dyDescent="0.25">
      <c r="B986" s="8">
        <v>641046</v>
      </c>
    </row>
    <row r="987" spans="2:2" x14ac:dyDescent="0.25">
      <c r="B987" s="8">
        <v>641047</v>
      </c>
    </row>
    <row r="988" spans="2:2" x14ac:dyDescent="0.25">
      <c r="B988" s="8">
        <v>641048</v>
      </c>
    </row>
    <row r="989" spans="2:2" x14ac:dyDescent="0.25">
      <c r="B989" s="8">
        <v>641049</v>
      </c>
    </row>
    <row r="990" spans="2:2" x14ac:dyDescent="0.25">
      <c r="B990" s="8">
        <v>641062</v>
      </c>
    </row>
    <row r="991" spans="2:2" x14ac:dyDescent="0.25">
      <c r="B991" s="8">
        <v>641103</v>
      </c>
    </row>
    <row r="992" spans="2:2" x14ac:dyDescent="0.25">
      <c r="B992" s="8">
        <v>641104</v>
      </c>
    </row>
    <row r="993" spans="2:2" x14ac:dyDescent="0.25">
      <c r="B993" s="8">
        <v>641105</v>
      </c>
    </row>
    <row r="994" spans="2:2" x14ac:dyDescent="0.25">
      <c r="B994" s="8">
        <v>641107</v>
      </c>
    </row>
    <row r="995" spans="2:2" x14ac:dyDescent="0.25">
      <c r="B995" s="8">
        <v>641109</v>
      </c>
    </row>
    <row r="996" spans="2:2" x14ac:dyDescent="0.25">
      <c r="B996" s="8">
        <v>641111</v>
      </c>
    </row>
    <row r="997" spans="2:2" x14ac:dyDescent="0.25">
      <c r="B997" s="8">
        <v>641114</v>
      </c>
    </row>
    <row r="998" spans="2:2" x14ac:dyDescent="0.25">
      <c r="B998" s="8">
        <v>641201</v>
      </c>
    </row>
    <row r="999" spans="2:2" x14ac:dyDescent="0.25">
      <c r="B999" s="8">
        <v>641301</v>
      </c>
    </row>
    <row r="1000" spans="2:2" x14ac:dyDescent="0.25">
      <c r="B1000" s="8">
        <v>641401</v>
      </c>
    </row>
    <row r="1001" spans="2:2" x14ac:dyDescent="0.25">
      <c r="B1001" s="8">
        <v>641402</v>
      </c>
    </row>
    <row r="1002" spans="2:2" x14ac:dyDescent="0.25">
      <c r="B1002" s="8">
        <v>641406</v>
      </c>
    </row>
    <row r="1003" spans="2:2" x14ac:dyDescent="0.25">
      <c r="B1003" s="8">
        <v>641407</v>
      </c>
    </row>
    <row r="1004" spans="2:2" x14ac:dyDescent="0.25">
      <c r="B1004" s="8">
        <v>641654</v>
      </c>
    </row>
    <row r="1005" spans="2:2" x14ac:dyDescent="0.25">
      <c r="B1005" s="8">
        <v>641659</v>
      </c>
    </row>
    <row r="1006" spans="2:2" x14ac:dyDescent="0.25">
      <c r="B1006" s="8">
        <v>700001</v>
      </c>
    </row>
    <row r="1007" spans="2:2" x14ac:dyDescent="0.25">
      <c r="B1007" s="8">
        <v>700002</v>
      </c>
    </row>
    <row r="1008" spans="2:2" x14ac:dyDescent="0.25">
      <c r="B1008" s="8">
        <v>700003</v>
      </c>
    </row>
    <row r="1009" spans="2:2" x14ac:dyDescent="0.25">
      <c r="B1009" s="8">
        <v>700004</v>
      </c>
    </row>
    <row r="1010" spans="2:2" x14ac:dyDescent="0.25">
      <c r="B1010" s="8">
        <v>700005</v>
      </c>
    </row>
    <row r="1011" spans="2:2" x14ac:dyDescent="0.25">
      <c r="B1011" s="8">
        <v>700006</v>
      </c>
    </row>
    <row r="1012" spans="2:2" x14ac:dyDescent="0.25">
      <c r="B1012" s="8">
        <v>700007</v>
      </c>
    </row>
    <row r="1013" spans="2:2" x14ac:dyDescent="0.25">
      <c r="B1013" s="8">
        <v>700008</v>
      </c>
    </row>
    <row r="1014" spans="2:2" x14ac:dyDescent="0.25">
      <c r="B1014" s="8">
        <v>700009</v>
      </c>
    </row>
    <row r="1015" spans="2:2" x14ac:dyDescent="0.25">
      <c r="B1015" s="8">
        <v>700010</v>
      </c>
    </row>
    <row r="1016" spans="2:2" x14ac:dyDescent="0.25">
      <c r="B1016" s="8">
        <v>700011</v>
      </c>
    </row>
    <row r="1017" spans="2:2" x14ac:dyDescent="0.25">
      <c r="B1017" s="8">
        <v>700012</v>
      </c>
    </row>
    <row r="1018" spans="2:2" x14ac:dyDescent="0.25">
      <c r="B1018" s="8">
        <v>700013</v>
      </c>
    </row>
    <row r="1019" spans="2:2" x14ac:dyDescent="0.25">
      <c r="B1019" s="8">
        <v>700014</v>
      </c>
    </row>
    <row r="1020" spans="2:2" x14ac:dyDescent="0.25">
      <c r="B1020" s="8">
        <v>700015</v>
      </c>
    </row>
    <row r="1021" spans="2:2" x14ac:dyDescent="0.25">
      <c r="B1021" s="8">
        <v>700016</v>
      </c>
    </row>
    <row r="1022" spans="2:2" x14ac:dyDescent="0.25">
      <c r="B1022" s="8">
        <v>700017</v>
      </c>
    </row>
    <row r="1023" spans="2:2" x14ac:dyDescent="0.25">
      <c r="B1023" s="8">
        <v>700018</v>
      </c>
    </row>
    <row r="1024" spans="2:2" x14ac:dyDescent="0.25">
      <c r="B1024" s="8">
        <v>700019</v>
      </c>
    </row>
    <row r="1025" spans="2:2" x14ac:dyDescent="0.25">
      <c r="B1025" s="8">
        <v>700020</v>
      </c>
    </row>
    <row r="1026" spans="2:2" x14ac:dyDescent="0.25">
      <c r="B1026" s="8">
        <v>700021</v>
      </c>
    </row>
    <row r="1027" spans="2:2" x14ac:dyDescent="0.25">
      <c r="B1027" s="8">
        <v>700022</v>
      </c>
    </row>
    <row r="1028" spans="2:2" x14ac:dyDescent="0.25">
      <c r="B1028" s="8">
        <v>700023</v>
      </c>
    </row>
    <row r="1029" spans="2:2" x14ac:dyDescent="0.25">
      <c r="B1029" s="8">
        <v>700024</v>
      </c>
    </row>
    <row r="1030" spans="2:2" x14ac:dyDescent="0.25">
      <c r="B1030" s="8">
        <v>700025</v>
      </c>
    </row>
    <row r="1031" spans="2:2" x14ac:dyDescent="0.25">
      <c r="B1031" s="8">
        <v>700026</v>
      </c>
    </row>
    <row r="1032" spans="2:2" x14ac:dyDescent="0.25">
      <c r="B1032" s="8">
        <v>700027</v>
      </c>
    </row>
    <row r="1033" spans="2:2" x14ac:dyDescent="0.25">
      <c r="B1033" s="8">
        <v>700028</v>
      </c>
    </row>
    <row r="1034" spans="2:2" x14ac:dyDescent="0.25">
      <c r="B1034" s="8">
        <v>700029</v>
      </c>
    </row>
    <row r="1035" spans="2:2" x14ac:dyDescent="0.25">
      <c r="B1035" s="8">
        <v>700030</v>
      </c>
    </row>
    <row r="1036" spans="2:2" x14ac:dyDescent="0.25">
      <c r="B1036" s="8">
        <v>700031</v>
      </c>
    </row>
    <row r="1037" spans="2:2" x14ac:dyDescent="0.25">
      <c r="B1037" s="8">
        <v>700032</v>
      </c>
    </row>
    <row r="1038" spans="2:2" x14ac:dyDescent="0.25">
      <c r="B1038" s="8">
        <v>700033</v>
      </c>
    </row>
    <row r="1039" spans="2:2" x14ac:dyDescent="0.25">
      <c r="B1039" s="8">
        <v>700034</v>
      </c>
    </row>
    <row r="1040" spans="2:2" x14ac:dyDescent="0.25">
      <c r="B1040" s="8">
        <v>700035</v>
      </c>
    </row>
    <row r="1041" spans="2:2" x14ac:dyDescent="0.25">
      <c r="B1041" s="8">
        <v>700036</v>
      </c>
    </row>
    <row r="1042" spans="2:2" x14ac:dyDescent="0.25">
      <c r="B1042" s="8">
        <v>700037</v>
      </c>
    </row>
    <row r="1043" spans="2:2" x14ac:dyDescent="0.25">
      <c r="B1043" s="8">
        <v>700038</v>
      </c>
    </row>
    <row r="1044" spans="2:2" x14ac:dyDescent="0.25">
      <c r="B1044" s="8">
        <v>700039</v>
      </c>
    </row>
    <row r="1045" spans="2:2" x14ac:dyDescent="0.25">
      <c r="B1045" s="8">
        <v>700040</v>
      </c>
    </row>
    <row r="1046" spans="2:2" x14ac:dyDescent="0.25">
      <c r="B1046" s="8">
        <v>700041</v>
      </c>
    </row>
    <row r="1047" spans="2:2" x14ac:dyDescent="0.25">
      <c r="B1047" s="8">
        <v>700042</v>
      </c>
    </row>
    <row r="1048" spans="2:2" x14ac:dyDescent="0.25">
      <c r="B1048" s="8">
        <v>700043</v>
      </c>
    </row>
    <row r="1049" spans="2:2" x14ac:dyDescent="0.25">
      <c r="B1049" s="8">
        <v>700044</v>
      </c>
    </row>
    <row r="1050" spans="2:2" x14ac:dyDescent="0.25">
      <c r="B1050" s="8">
        <v>700045</v>
      </c>
    </row>
    <row r="1051" spans="2:2" x14ac:dyDescent="0.25">
      <c r="B1051" s="8">
        <v>700046</v>
      </c>
    </row>
    <row r="1052" spans="2:2" x14ac:dyDescent="0.25">
      <c r="B1052" s="8">
        <v>700047</v>
      </c>
    </row>
    <row r="1053" spans="2:2" x14ac:dyDescent="0.25">
      <c r="B1053" s="8">
        <v>700048</v>
      </c>
    </row>
    <row r="1054" spans="2:2" x14ac:dyDescent="0.25">
      <c r="B1054" s="8">
        <v>700049</v>
      </c>
    </row>
    <row r="1055" spans="2:2" x14ac:dyDescent="0.25">
      <c r="B1055" s="8">
        <v>700050</v>
      </c>
    </row>
    <row r="1056" spans="2:2" x14ac:dyDescent="0.25">
      <c r="B1056" s="8">
        <v>700051</v>
      </c>
    </row>
    <row r="1057" spans="2:2" x14ac:dyDescent="0.25">
      <c r="B1057" s="8">
        <v>700052</v>
      </c>
    </row>
    <row r="1058" spans="2:2" x14ac:dyDescent="0.25">
      <c r="B1058" s="8">
        <v>700053</v>
      </c>
    </row>
    <row r="1059" spans="2:2" x14ac:dyDescent="0.25">
      <c r="B1059" s="8">
        <v>700054</v>
      </c>
    </row>
    <row r="1060" spans="2:2" x14ac:dyDescent="0.25">
      <c r="B1060" s="8">
        <v>700055</v>
      </c>
    </row>
    <row r="1061" spans="2:2" x14ac:dyDescent="0.25">
      <c r="B1061" s="8">
        <v>700056</v>
      </c>
    </row>
    <row r="1062" spans="2:2" x14ac:dyDescent="0.25">
      <c r="B1062" s="8">
        <v>700057</v>
      </c>
    </row>
    <row r="1063" spans="2:2" x14ac:dyDescent="0.25">
      <c r="B1063" s="8">
        <v>700058</v>
      </c>
    </row>
    <row r="1064" spans="2:2" x14ac:dyDescent="0.25">
      <c r="B1064" s="8">
        <v>700059</v>
      </c>
    </row>
    <row r="1065" spans="2:2" x14ac:dyDescent="0.25">
      <c r="B1065" s="8">
        <v>700060</v>
      </c>
    </row>
    <row r="1066" spans="2:2" x14ac:dyDescent="0.25">
      <c r="B1066" s="8">
        <v>700061</v>
      </c>
    </row>
    <row r="1067" spans="2:2" x14ac:dyDescent="0.25">
      <c r="B1067" s="8">
        <v>700062</v>
      </c>
    </row>
    <row r="1068" spans="2:2" x14ac:dyDescent="0.25">
      <c r="B1068" s="8">
        <v>700063</v>
      </c>
    </row>
    <row r="1069" spans="2:2" x14ac:dyDescent="0.25">
      <c r="B1069" s="8">
        <v>700064</v>
      </c>
    </row>
    <row r="1070" spans="2:2" x14ac:dyDescent="0.25">
      <c r="B1070" s="8">
        <v>700065</v>
      </c>
    </row>
    <row r="1071" spans="2:2" x14ac:dyDescent="0.25">
      <c r="B1071" s="8">
        <v>700066</v>
      </c>
    </row>
    <row r="1072" spans="2:2" x14ac:dyDescent="0.25">
      <c r="B1072" s="8">
        <v>700067</v>
      </c>
    </row>
    <row r="1073" spans="2:2" x14ac:dyDescent="0.25">
      <c r="B1073" s="8">
        <v>700068</v>
      </c>
    </row>
    <row r="1074" spans="2:2" x14ac:dyDescent="0.25">
      <c r="B1074" s="8">
        <v>700069</v>
      </c>
    </row>
    <row r="1075" spans="2:2" x14ac:dyDescent="0.25">
      <c r="B1075" s="8">
        <v>700070</v>
      </c>
    </row>
    <row r="1076" spans="2:2" x14ac:dyDescent="0.25">
      <c r="B1076" s="8">
        <v>700071</v>
      </c>
    </row>
    <row r="1077" spans="2:2" x14ac:dyDescent="0.25">
      <c r="B1077" s="8">
        <v>700072</v>
      </c>
    </row>
    <row r="1078" spans="2:2" x14ac:dyDescent="0.25">
      <c r="B1078" s="8">
        <v>700073</v>
      </c>
    </row>
    <row r="1079" spans="2:2" x14ac:dyDescent="0.25">
      <c r="B1079" s="8">
        <v>700074</v>
      </c>
    </row>
    <row r="1080" spans="2:2" x14ac:dyDescent="0.25">
      <c r="B1080" s="8">
        <v>700075</v>
      </c>
    </row>
    <row r="1081" spans="2:2" x14ac:dyDescent="0.25">
      <c r="B1081" s="8">
        <v>700076</v>
      </c>
    </row>
    <row r="1082" spans="2:2" x14ac:dyDescent="0.25">
      <c r="B1082" s="8">
        <v>700077</v>
      </c>
    </row>
    <row r="1083" spans="2:2" x14ac:dyDescent="0.25">
      <c r="B1083" s="8">
        <v>700078</v>
      </c>
    </row>
    <row r="1084" spans="2:2" x14ac:dyDescent="0.25">
      <c r="B1084" s="8">
        <v>700079</v>
      </c>
    </row>
    <row r="1085" spans="2:2" x14ac:dyDescent="0.25">
      <c r="B1085" s="8">
        <v>700080</v>
      </c>
    </row>
    <row r="1086" spans="2:2" x14ac:dyDescent="0.25">
      <c r="B1086" s="8">
        <v>700081</v>
      </c>
    </row>
    <row r="1087" spans="2:2" x14ac:dyDescent="0.25">
      <c r="B1087" s="8">
        <v>700082</v>
      </c>
    </row>
    <row r="1088" spans="2:2" x14ac:dyDescent="0.25">
      <c r="B1088" s="8">
        <v>700083</v>
      </c>
    </row>
    <row r="1089" spans="2:2" x14ac:dyDescent="0.25">
      <c r="B1089" s="8">
        <v>700084</v>
      </c>
    </row>
    <row r="1090" spans="2:2" x14ac:dyDescent="0.25">
      <c r="B1090" s="8">
        <v>700085</v>
      </c>
    </row>
    <row r="1091" spans="2:2" x14ac:dyDescent="0.25">
      <c r="B1091" s="8">
        <v>700086</v>
      </c>
    </row>
    <row r="1092" spans="2:2" x14ac:dyDescent="0.25">
      <c r="B1092" s="8">
        <v>700087</v>
      </c>
    </row>
    <row r="1093" spans="2:2" x14ac:dyDescent="0.25">
      <c r="B1093" s="8">
        <v>700088</v>
      </c>
    </row>
    <row r="1094" spans="2:2" x14ac:dyDescent="0.25">
      <c r="B1094" s="8">
        <v>700089</v>
      </c>
    </row>
    <row r="1095" spans="2:2" x14ac:dyDescent="0.25">
      <c r="B1095" s="8">
        <v>700090</v>
      </c>
    </row>
    <row r="1096" spans="2:2" x14ac:dyDescent="0.25">
      <c r="B1096" s="8">
        <v>700091</v>
      </c>
    </row>
    <row r="1097" spans="2:2" x14ac:dyDescent="0.25">
      <c r="B1097" s="8">
        <v>700092</v>
      </c>
    </row>
    <row r="1098" spans="2:2" x14ac:dyDescent="0.25">
      <c r="B1098" s="8">
        <v>700093</v>
      </c>
    </row>
    <row r="1099" spans="2:2" x14ac:dyDescent="0.25">
      <c r="B1099" s="8">
        <v>700094</v>
      </c>
    </row>
    <row r="1100" spans="2:2" x14ac:dyDescent="0.25">
      <c r="B1100" s="8">
        <v>700095</v>
      </c>
    </row>
    <row r="1101" spans="2:2" x14ac:dyDescent="0.25">
      <c r="B1101" s="8">
        <v>700096</v>
      </c>
    </row>
    <row r="1102" spans="2:2" x14ac:dyDescent="0.25">
      <c r="B1102" s="8">
        <v>700097</v>
      </c>
    </row>
    <row r="1103" spans="2:2" x14ac:dyDescent="0.25">
      <c r="B1103" s="8">
        <v>700098</v>
      </c>
    </row>
    <row r="1104" spans="2:2" x14ac:dyDescent="0.25">
      <c r="B1104" s="8">
        <v>700099</v>
      </c>
    </row>
    <row r="1105" spans="2:2" x14ac:dyDescent="0.25">
      <c r="B1105" s="8">
        <v>700100</v>
      </c>
    </row>
    <row r="1106" spans="2:2" x14ac:dyDescent="0.25">
      <c r="B1106" s="8">
        <v>700101</v>
      </c>
    </row>
    <row r="1107" spans="2:2" x14ac:dyDescent="0.25">
      <c r="B1107" s="8">
        <v>700102</v>
      </c>
    </row>
    <row r="1108" spans="2:2" x14ac:dyDescent="0.25">
      <c r="B1108" s="8">
        <v>700103</v>
      </c>
    </row>
    <row r="1109" spans="2:2" x14ac:dyDescent="0.25">
      <c r="B1109" s="8">
        <v>700104</v>
      </c>
    </row>
    <row r="1110" spans="2:2" x14ac:dyDescent="0.25">
      <c r="B1110" s="8">
        <v>700105</v>
      </c>
    </row>
    <row r="1111" spans="2:2" x14ac:dyDescent="0.25">
      <c r="B1111" s="8">
        <v>700106</v>
      </c>
    </row>
    <row r="1112" spans="2:2" x14ac:dyDescent="0.25">
      <c r="B1112" s="8">
        <v>700107</v>
      </c>
    </row>
    <row r="1113" spans="2:2" x14ac:dyDescent="0.25">
      <c r="B1113" s="8">
        <v>700108</v>
      </c>
    </row>
    <row r="1114" spans="2:2" x14ac:dyDescent="0.25">
      <c r="B1114" s="8">
        <v>700109</v>
      </c>
    </row>
    <row r="1115" spans="2:2" x14ac:dyDescent="0.25">
      <c r="B1115" s="8">
        <v>700110</v>
      </c>
    </row>
    <row r="1116" spans="2:2" x14ac:dyDescent="0.25">
      <c r="B1116" s="8">
        <v>700111</v>
      </c>
    </row>
    <row r="1117" spans="2:2" x14ac:dyDescent="0.25">
      <c r="B1117" s="8">
        <v>700112</v>
      </c>
    </row>
    <row r="1118" spans="2:2" x14ac:dyDescent="0.25">
      <c r="B1118" s="8">
        <v>700113</v>
      </c>
    </row>
    <row r="1119" spans="2:2" x14ac:dyDescent="0.25">
      <c r="B1119" s="8">
        <v>700114</v>
      </c>
    </row>
    <row r="1120" spans="2:2" x14ac:dyDescent="0.25">
      <c r="B1120" s="8">
        <v>700115</v>
      </c>
    </row>
    <row r="1121" spans="2:2" x14ac:dyDescent="0.25">
      <c r="B1121" s="8">
        <v>700116</v>
      </c>
    </row>
    <row r="1122" spans="2:2" x14ac:dyDescent="0.25">
      <c r="B1122" s="8">
        <v>700117</v>
      </c>
    </row>
    <row r="1123" spans="2:2" x14ac:dyDescent="0.25">
      <c r="B1123" s="8">
        <v>700118</v>
      </c>
    </row>
    <row r="1124" spans="2:2" x14ac:dyDescent="0.25">
      <c r="B1124" s="8">
        <v>700120</v>
      </c>
    </row>
    <row r="1125" spans="2:2" x14ac:dyDescent="0.25">
      <c r="B1125" s="8">
        <v>700121</v>
      </c>
    </row>
    <row r="1126" spans="2:2" x14ac:dyDescent="0.25">
      <c r="B1126" s="8">
        <v>700122</v>
      </c>
    </row>
    <row r="1127" spans="2:2" x14ac:dyDescent="0.25">
      <c r="B1127" s="8">
        <v>700124</v>
      </c>
    </row>
    <row r="1128" spans="2:2" x14ac:dyDescent="0.25">
      <c r="B1128" s="8">
        <v>700125</v>
      </c>
    </row>
    <row r="1129" spans="2:2" x14ac:dyDescent="0.25">
      <c r="B1129" s="8">
        <v>700126</v>
      </c>
    </row>
    <row r="1130" spans="2:2" x14ac:dyDescent="0.25">
      <c r="B1130" s="8">
        <v>700127</v>
      </c>
    </row>
    <row r="1131" spans="2:2" x14ac:dyDescent="0.25">
      <c r="B1131" s="8">
        <v>700128</v>
      </c>
    </row>
    <row r="1132" spans="2:2" x14ac:dyDescent="0.25">
      <c r="B1132" s="8">
        <v>700129</v>
      </c>
    </row>
    <row r="1133" spans="2:2" x14ac:dyDescent="0.25">
      <c r="B1133" s="8">
        <v>700130</v>
      </c>
    </row>
    <row r="1134" spans="2:2" x14ac:dyDescent="0.25">
      <c r="B1134" s="8">
        <v>700131</v>
      </c>
    </row>
    <row r="1135" spans="2:2" x14ac:dyDescent="0.25">
      <c r="B1135" s="8">
        <v>700132</v>
      </c>
    </row>
    <row r="1136" spans="2:2" x14ac:dyDescent="0.25">
      <c r="B1136" s="8">
        <v>700133</v>
      </c>
    </row>
    <row r="1137" spans="2:2" x14ac:dyDescent="0.25">
      <c r="B1137" s="8">
        <v>700135</v>
      </c>
    </row>
    <row r="1138" spans="2:2" x14ac:dyDescent="0.25">
      <c r="B1138" s="8">
        <v>700136</v>
      </c>
    </row>
    <row r="1139" spans="2:2" x14ac:dyDescent="0.25">
      <c r="B1139" s="8">
        <v>700142</v>
      </c>
    </row>
    <row r="1140" spans="2:2" x14ac:dyDescent="0.25">
      <c r="B1140" s="8">
        <v>700143</v>
      </c>
    </row>
    <row r="1141" spans="2:2" x14ac:dyDescent="0.25">
      <c r="B1141" s="8">
        <v>700145</v>
      </c>
    </row>
    <row r="1142" spans="2:2" x14ac:dyDescent="0.25">
      <c r="B1142" s="8">
        <v>700147</v>
      </c>
    </row>
    <row r="1143" spans="2:2" x14ac:dyDescent="0.25">
      <c r="B1143" s="8">
        <v>700148</v>
      </c>
    </row>
    <row r="1144" spans="2:2" x14ac:dyDescent="0.25">
      <c r="B1144" s="8">
        <v>700149</v>
      </c>
    </row>
    <row r="1145" spans="2:2" x14ac:dyDescent="0.25">
      <c r="B1145" s="8">
        <v>700150</v>
      </c>
    </row>
    <row r="1146" spans="2:2" x14ac:dyDescent="0.25">
      <c r="B1146" s="8">
        <v>700152</v>
      </c>
    </row>
    <row r="1147" spans="2:2" x14ac:dyDescent="0.25">
      <c r="B1147" s="8">
        <v>700154</v>
      </c>
    </row>
    <row r="1148" spans="2:2" x14ac:dyDescent="0.25">
      <c r="B1148" s="8">
        <v>700156</v>
      </c>
    </row>
    <row r="1149" spans="2:2" x14ac:dyDescent="0.25">
      <c r="B1149" s="8">
        <v>700157</v>
      </c>
    </row>
    <row r="1150" spans="2:2" x14ac:dyDescent="0.25">
      <c r="B1150" s="8">
        <v>700159</v>
      </c>
    </row>
    <row r="1151" spans="2:2" x14ac:dyDescent="0.25">
      <c r="B1151" s="8">
        <v>700160</v>
      </c>
    </row>
    <row r="1152" spans="2:2" x14ac:dyDescent="0.25">
      <c r="B1152" s="8">
        <v>711101</v>
      </c>
    </row>
    <row r="1153" spans="2:2" x14ac:dyDescent="0.25">
      <c r="B1153" s="8">
        <v>711102</v>
      </c>
    </row>
    <row r="1154" spans="2:2" x14ac:dyDescent="0.25">
      <c r="B1154" s="8">
        <v>711103</v>
      </c>
    </row>
    <row r="1155" spans="2:2" x14ac:dyDescent="0.25">
      <c r="B1155" s="8">
        <v>711104</v>
      </c>
    </row>
    <row r="1156" spans="2:2" x14ac:dyDescent="0.25">
      <c r="B1156" s="8">
        <v>711105</v>
      </c>
    </row>
    <row r="1157" spans="2:2" x14ac:dyDescent="0.25">
      <c r="B1157" s="8">
        <v>711106</v>
      </c>
    </row>
    <row r="1158" spans="2:2" x14ac:dyDescent="0.25">
      <c r="B1158" s="8">
        <v>711107</v>
      </c>
    </row>
    <row r="1159" spans="2:2" x14ac:dyDescent="0.25">
      <c r="B1159" s="8">
        <v>711108</v>
      </c>
    </row>
    <row r="1160" spans="2:2" x14ac:dyDescent="0.25">
      <c r="B1160" s="8">
        <v>711109</v>
      </c>
    </row>
    <row r="1161" spans="2:2" x14ac:dyDescent="0.25">
      <c r="B1161" s="8">
        <v>711111</v>
      </c>
    </row>
    <row r="1162" spans="2:2" x14ac:dyDescent="0.25">
      <c r="B1162" s="8">
        <v>711201</v>
      </c>
    </row>
    <row r="1163" spans="2:2" x14ac:dyDescent="0.25">
      <c r="B1163" s="8">
        <v>711202</v>
      </c>
    </row>
    <row r="1164" spans="2:2" x14ac:dyDescent="0.25">
      <c r="B1164" s="8">
        <v>711203</v>
      </c>
    </row>
    <row r="1165" spans="2:2" x14ac:dyDescent="0.25">
      <c r="B1165" s="8">
        <v>711204</v>
      </c>
    </row>
    <row r="1166" spans="2:2" x14ac:dyDescent="0.25">
      <c r="B1166" s="8">
        <v>711205</v>
      </c>
    </row>
    <row r="1167" spans="2:2" x14ac:dyDescent="0.25">
      <c r="B1167" s="8">
        <v>711224</v>
      </c>
    </row>
    <row r="1168" spans="2:2" x14ac:dyDescent="0.25">
      <c r="B1168" s="8">
        <v>711227</v>
      </c>
    </row>
    <row r="1169" spans="2:2" x14ac:dyDescent="0.25">
      <c r="B1169" s="8">
        <v>711302</v>
      </c>
    </row>
    <row r="1170" spans="2:2" x14ac:dyDescent="0.25">
      <c r="B1170" s="8">
        <v>712101</v>
      </c>
    </row>
    <row r="1171" spans="2:2" x14ac:dyDescent="0.25">
      <c r="B1171" s="8">
        <v>712102</v>
      </c>
    </row>
    <row r="1172" spans="2:2" x14ac:dyDescent="0.25">
      <c r="B1172" s="8">
        <v>712103</v>
      </c>
    </row>
    <row r="1173" spans="2:2" x14ac:dyDescent="0.25">
      <c r="B1173" s="8">
        <v>712104</v>
      </c>
    </row>
    <row r="1174" spans="2:2" x14ac:dyDescent="0.25">
      <c r="B1174" s="8">
        <v>712105</v>
      </c>
    </row>
    <row r="1175" spans="2:2" x14ac:dyDescent="0.25">
      <c r="B1175" s="8">
        <v>712123</v>
      </c>
    </row>
    <row r="1176" spans="2:2" x14ac:dyDescent="0.25">
      <c r="B1176" s="8">
        <v>712124</v>
      </c>
    </row>
    <row r="1177" spans="2:2" x14ac:dyDescent="0.25">
      <c r="B1177" s="8">
        <v>712132</v>
      </c>
    </row>
    <row r="1178" spans="2:2" x14ac:dyDescent="0.25">
      <c r="B1178" s="8">
        <v>712136</v>
      </c>
    </row>
    <row r="1179" spans="2:2" x14ac:dyDescent="0.25">
      <c r="B1179" s="8">
        <v>712137</v>
      </c>
    </row>
    <row r="1180" spans="2:2" x14ac:dyDescent="0.25">
      <c r="B1180" s="8">
        <v>712201</v>
      </c>
    </row>
    <row r="1181" spans="2:2" x14ac:dyDescent="0.25">
      <c r="B1181" s="8">
        <v>712202</v>
      </c>
    </row>
    <row r="1182" spans="2:2" x14ac:dyDescent="0.25">
      <c r="B1182" s="8">
        <v>712203</v>
      </c>
    </row>
    <row r="1183" spans="2:2" x14ac:dyDescent="0.25">
      <c r="B1183" s="8">
        <v>712204</v>
      </c>
    </row>
    <row r="1184" spans="2:2" x14ac:dyDescent="0.25">
      <c r="B1184" s="8">
        <v>712205</v>
      </c>
    </row>
    <row r="1185" spans="2:2" x14ac:dyDescent="0.25">
      <c r="B1185" s="8">
        <v>712222</v>
      </c>
    </row>
    <row r="1186" spans="2:2" x14ac:dyDescent="0.25">
      <c r="B1186" s="8">
        <v>712223</v>
      </c>
    </row>
    <row r="1187" spans="2:2" x14ac:dyDescent="0.25">
      <c r="B1187" s="8">
        <v>712232</v>
      </c>
    </row>
    <row r="1188" spans="2:2" x14ac:dyDescent="0.25">
      <c r="B1188" s="8">
        <v>712233</v>
      </c>
    </row>
    <row r="1189" spans="2:2" x14ac:dyDescent="0.25">
      <c r="B1189" s="8">
        <v>712235</v>
      </c>
    </row>
    <row r="1190" spans="2:2" x14ac:dyDescent="0.25">
      <c r="B1190" s="8">
        <v>712248</v>
      </c>
    </row>
    <row r="1191" spans="2:2" x14ac:dyDescent="0.25">
      <c r="B1191" s="8">
        <v>712249</v>
      </c>
    </row>
    <row r="1192" spans="2:2" x14ac:dyDescent="0.25">
      <c r="B1192" s="8">
        <v>712258</v>
      </c>
    </row>
    <row r="1193" spans="2:2" x14ac:dyDescent="0.25">
      <c r="B1193" s="8">
        <v>712301</v>
      </c>
    </row>
    <row r="1194" spans="2:2" x14ac:dyDescent="0.25">
      <c r="B1194" s="8">
        <v>712310</v>
      </c>
    </row>
    <row r="1195" spans="2:2" x14ac:dyDescent="0.25">
      <c r="B1195" s="8">
        <v>712503</v>
      </c>
    </row>
    <row r="1196" spans="2:2" x14ac:dyDescent="0.25">
      <c r="B1196" s="8">
        <v>712504</v>
      </c>
    </row>
    <row r="1197" spans="2:2" x14ac:dyDescent="0.25">
      <c r="B1197" s="8">
        <v>712513</v>
      </c>
    </row>
    <row r="1198" spans="2:2" x14ac:dyDescent="0.25">
      <c r="B1198" s="8">
        <v>743101</v>
      </c>
    </row>
    <row r="1199" spans="2:2" x14ac:dyDescent="0.25">
      <c r="B1199" s="8">
        <v>743102</v>
      </c>
    </row>
    <row r="1200" spans="2:2" x14ac:dyDescent="0.25">
      <c r="B1200" s="8">
        <v>743108</v>
      </c>
    </row>
    <row r="1201" spans="2:2" x14ac:dyDescent="0.25">
      <c r="B1201" s="8">
        <v>743121</v>
      </c>
    </row>
    <row r="1202" spans="2:2" x14ac:dyDescent="0.25">
      <c r="B1202" s="8">
        <v>743122</v>
      </c>
    </row>
    <row r="1203" spans="2:2" x14ac:dyDescent="0.25">
      <c r="B1203" s="8">
        <v>743127</v>
      </c>
    </row>
    <row r="1204" spans="2:2" x14ac:dyDescent="0.25">
      <c r="B1204" s="8">
        <v>743128</v>
      </c>
    </row>
    <row r="1205" spans="2:2" x14ac:dyDescent="0.25">
      <c r="B1205" s="8">
        <v>743134</v>
      </c>
    </row>
    <row r="1206" spans="2:2" x14ac:dyDescent="0.25">
      <c r="B1206" s="8">
        <v>743144</v>
      </c>
    </row>
    <row r="1207" spans="2:2" x14ac:dyDescent="0.25">
      <c r="B1207" s="8">
        <v>743145</v>
      </c>
    </row>
    <row r="1208" spans="2:2" x14ac:dyDescent="0.25">
      <c r="B1208" s="8">
        <v>743155</v>
      </c>
    </row>
    <row r="1209" spans="2:2" x14ac:dyDescent="0.25">
      <c r="B1209" s="8">
        <v>743165</v>
      </c>
    </row>
    <row r="1210" spans="2:2" x14ac:dyDescent="0.25">
      <c r="B1210" s="8">
        <v>743166</v>
      </c>
    </row>
    <row r="1211" spans="2:2" x14ac:dyDescent="0.25">
      <c r="B1211" s="8">
        <v>743175</v>
      </c>
    </row>
    <row r="1212" spans="2:2" x14ac:dyDescent="0.25">
      <c r="B1212" s="8">
        <v>743176</v>
      </c>
    </row>
    <row r="1213" spans="2:2" x14ac:dyDescent="0.25">
      <c r="B1213" s="8">
        <v>743177</v>
      </c>
    </row>
    <row r="1214" spans="2:2" x14ac:dyDescent="0.25">
      <c r="B1214" s="8">
        <v>743178</v>
      </c>
    </row>
    <row r="1215" spans="2:2" x14ac:dyDescent="0.25">
      <c r="B1215" s="8">
        <v>743179</v>
      </c>
    </row>
    <row r="1216" spans="2:2" x14ac:dyDescent="0.25">
      <c r="B1216" s="8">
        <v>743185</v>
      </c>
    </row>
    <row r="1217" spans="2:2" x14ac:dyDescent="0.25">
      <c r="B1217" s="8">
        <v>743186</v>
      </c>
    </row>
    <row r="1218" spans="2:2" x14ac:dyDescent="0.25">
      <c r="B1218" s="8">
        <v>743201</v>
      </c>
    </row>
    <row r="1219" spans="2:2" x14ac:dyDescent="0.25">
      <c r="B1219" s="8">
        <v>743203</v>
      </c>
    </row>
    <row r="1220" spans="2:2" x14ac:dyDescent="0.25">
      <c r="B1220" s="8">
        <v>743204</v>
      </c>
    </row>
    <row r="1221" spans="2:2" x14ac:dyDescent="0.25">
      <c r="B1221" s="8">
        <v>743205</v>
      </c>
    </row>
    <row r="1222" spans="2:2" x14ac:dyDescent="0.25">
      <c r="B1222" s="8">
        <v>743250</v>
      </c>
    </row>
    <row r="1223" spans="2:2" x14ac:dyDescent="0.25">
      <c r="B1223" s="8">
        <v>743275</v>
      </c>
    </row>
    <row r="1224" spans="2:2" x14ac:dyDescent="0.25">
      <c r="B1224" s="8">
        <v>743276</v>
      </c>
    </row>
    <row r="1225" spans="2:2" x14ac:dyDescent="0.25">
      <c r="B1225" s="8">
        <v>743296</v>
      </c>
    </row>
    <row r="1226" spans="2:2" x14ac:dyDescent="0.25">
      <c r="B1226" s="8">
        <v>743298</v>
      </c>
    </row>
    <row r="1227" spans="2:2" x14ac:dyDescent="0.25">
      <c r="B1227" s="8">
        <v>743302</v>
      </c>
    </row>
    <row r="1228" spans="2:2" x14ac:dyDescent="0.25">
      <c r="B1228" s="8">
        <v>743313</v>
      </c>
    </row>
    <row r="1229" spans="2:2" x14ac:dyDescent="0.25">
      <c r="B1229" s="8">
        <v>743318</v>
      </c>
    </row>
    <row r="1230" spans="2:2" x14ac:dyDescent="0.25">
      <c r="B1230" s="8">
        <v>743319</v>
      </c>
    </row>
    <row r="1231" spans="2:2" x14ac:dyDescent="0.25">
      <c r="B1231" s="8">
        <v>743330</v>
      </c>
    </row>
    <row r="1232" spans="2:2" x14ac:dyDescent="0.25">
      <c r="B1232" s="8">
        <v>743352</v>
      </c>
    </row>
    <row r="1233" spans="2:2" x14ac:dyDescent="0.25">
      <c r="B1233" s="8">
        <v>743358</v>
      </c>
    </row>
    <row r="1234" spans="2:2" x14ac:dyDescent="0.25">
      <c r="B1234" s="8">
        <v>743359</v>
      </c>
    </row>
    <row r="1235" spans="2:2" x14ac:dyDescent="0.25">
      <c r="B1235" s="8">
        <v>743361</v>
      </c>
    </row>
    <row r="1236" spans="2:2" x14ac:dyDescent="0.25">
      <c r="B1236" s="8">
        <v>743398</v>
      </c>
    </row>
    <row r="1237" spans="2:2" x14ac:dyDescent="0.25">
      <c r="B1237" s="8">
        <v>743413</v>
      </c>
    </row>
    <row r="1238" spans="2:2" x14ac:dyDescent="0.25">
      <c r="B1238" s="8">
        <v>743423</v>
      </c>
    </row>
    <row r="1239" spans="2:2" x14ac:dyDescent="0.25">
      <c r="B1239" s="8">
        <v>743424</v>
      </c>
    </row>
    <row r="1240" spans="2:2" x14ac:dyDescent="0.25">
      <c r="B1240" s="8">
        <v>743508</v>
      </c>
    </row>
    <row r="1241" spans="2:2" x14ac:dyDescent="0.25">
      <c r="B1241" s="8">
        <v>743510</v>
      </c>
    </row>
    <row r="1242" spans="2:2" x14ac:dyDescent="0.25">
      <c r="B1242" s="8">
        <v>743512</v>
      </c>
    </row>
    <row r="1243" spans="2:2" x14ac:dyDescent="0.25">
      <c r="B1243" s="8">
        <v>743515</v>
      </c>
    </row>
    <row r="1244" spans="2:2" x14ac:dyDescent="0.25">
      <c r="B1244" s="8">
        <v>743518</v>
      </c>
    </row>
    <row r="1245" spans="2:2" x14ac:dyDescent="0.25">
      <c r="B1245" s="8">
        <v>743612</v>
      </c>
    </row>
    <row r="1246" spans="2:2" x14ac:dyDescent="0.25">
      <c r="B1246" s="8">
        <v>743700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14FB0-298C-4845-988C-837335587BAE}">
  <dimension ref="A1:AJ156"/>
  <sheetViews>
    <sheetView workbookViewId="0">
      <selection activeCell="E5" sqref="E5"/>
    </sheetView>
  </sheetViews>
  <sheetFormatPr defaultRowHeight="15" x14ac:dyDescent="0.25"/>
  <cols>
    <col min="1" max="1" width="5.42578125" style="1" customWidth="1"/>
    <col min="2" max="3" width="23.28515625" style="17" customWidth="1"/>
    <col min="4" max="4" width="26.140625" style="17" customWidth="1"/>
    <col min="5" max="5" width="85.7109375" style="17" customWidth="1"/>
    <col min="6" max="6" width="10.5703125" style="17" customWidth="1"/>
    <col min="7" max="7" width="11.85546875" style="17" customWidth="1"/>
    <col min="8" max="8" width="28.28515625" style="1" customWidth="1"/>
    <col min="9" max="36" width="9.140625" style="1"/>
  </cols>
  <sheetData>
    <row r="1" spans="2:8" s="1" customFormat="1" x14ac:dyDescent="0.25">
      <c r="B1" s="3"/>
      <c r="C1" s="3"/>
      <c r="D1" s="3"/>
      <c r="E1" s="3"/>
      <c r="F1" s="3"/>
      <c r="G1" s="3"/>
    </row>
    <row r="2" spans="2:8" ht="30" x14ac:dyDescent="0.25">
      <c r="B2" s="51" t="s">
        <v>114</v>
      </c>
      <c r="C2" s="51" t="s">
        <v>5125</v>
      </c>
      <c r="D2" s="51" t="s">
        <v>5128</v>
      </c>
      <c r="E2" s="51" t="s">
        <v>115</v>
      </c>
      <c r="F2" s="51" t="s">
        <v>4991</v>
      </c>
      <c r="G2" s="51" t="s">
        <v>4990</v>
      </c>
      <c r="H2" s="51" t="s">
        <v>5036</v>
      </c>
    </row>
    <row r="3" spans="2:8" ht="142.5" customHeight="1" x14ac:dyDescent="0.25">
      <c r="B3" s="5" t="s">
        <v>4992</v>
      </c>
      <c r="C3" s="5" t="s">
        <v>5126</v>
      </c>
      <c r="D3" s="5" t="s">
        <v>5133</v>
      </c>
      <c r="E3" s="52" t="s">
        <v>5162</v>
      </c>
      <c r="F3" s="5">
        <v>0</v>
      </c>
      <c r="G3" s="5" t="s">
        <v>5035</v>
      </c>
      <c r="H3" s="52" t="s">
        <v>4998</v>
      </c>
    </row>
    <row r="4" spans="2:8" ht="111.75" customHeight="1" x14ac:dyDescent="0.25">
      <c r="B4" s="46" t="s">
        <v>4993</v>
      </c>
      <c r="C4" s="5" t="s">
        <v>5127</v>
      </c>
      <c r="D4" s="5" t="s">
        <v>5129</v>
      </c>
      <c r="E4" s="47" t="s">
        <v>4997</v>
      </c>
      <c r="F4" s="46">
        <v>0</v>
      </c>
      <c r="G4" s="46" t="s">
        <v>5035</v>
      </c>
      <c r="H4" s="52" t="s">
        <v>5013</v>
      </c>
    </row>
    <row r="5" spans="2:8" ht="120" x14ac:dyDescent="0.25">
      <c r="B5" s="5" t="s">
        <v>4994</v>
      </c>
      <c r="C5" s="5" t="s">
        <v>5130</v>
      </c>
      <c r="D5" s="5" t="s">
        <v>5134</v>
      </c>
      <c r="E5" s="5" t="s">
        <v>5135</v>
      </c>
      <c r="F5" s="5">
        <v>0</v>
      </c>
      <c r="G5" s="5" t="s">
        <v>5014</v>
      </c>
      <c r="H5" s="5" t="s">
        <v>5014</v>
      </c>
    </row>
    <row r="6" spans="2:8" ht="90" x14ac:dyDescent="0.25">
      <c r="B6" s="5" t="s">
        <v>4995</v>
      </c>
      <c r="C6" s="5" t="s">
        <v>5131</v>
      </c>
      <c r="D6" s="5" t="s">
        <v>5132</v>
      </c>
      <c r="E6" s="5" t="s">
        <v>4996</v>
      </c>
      <c r="F6" s="5">
        <v>0</v>
      </c>
      <c r="G6" s="5" t="s">
        <v>5015</v>
      </c>
      <c r="H6" s="5" t="s">
        <v>5015</v>
      </c>
    </row>
    <row r="7" spans="2:8" s="1" customFormat="1" x14ac:dyDescent="0.25">
      <c r="B7" s="3"/>
      <c r="C7" s="3"/>
      <c r="D7" s="3"/>
      <c r="E7" s="3"/>
      <c r="F7" s="3"/>
      <c r="G7" s="3"/>
    </row>
    <row r="8" spans="2:8" s="1" customFormat="1" x14ac:dyDescent="0.25">
      <c r="B8" s="3"/>
      <c r="C8" s="3"/>
      <c r="D8" s="3"/>
      <c r="E8" s="3"/>
      <c r="F8" s="3"/>
      <c r="G8" s="3"/>
    </row>
    <row r="9" spans="2:8" s="1" customFormat="1" x14ac:dyDescent="0.25">
      <c r="B9" s="3"/>
      <c r="C9" s="3"/>
      <c r="D9" s="3"/>
      <c r="E9" s="3"/>
      <c r="F9" s="3"/>
      <c r="G9" s="3"/>
    </row>
    <row r="10" spans="2:8" s="1" customFormat="1" x14ac:dyDescent="0.25">
      <c r="B10" s="3"/>
      <c r="C10" s="3"/>
      <c r="D10" s="3"/>
      <c r="E10" s="3"/>
      <c r="F10" s="3"/>
      <c r="G10" s="3"/>
    </row>
    <row r="11" spans="2:8" s="1" customFormat="1" x14ac:dyDescent="0.25">
      <c r="B11" s="3"/>
      <c r="C11" s="3"/>
      <c r="D11" s="3"/>
      <c r="E11" s="3"/>
      <c r="F11" s="3"/>
      <c r="G11" s="3"/>
    </row>
    <row r="12" spans="2:8" s="1" customFormat="1" x14ac:dyDescent="0.25">
      <c r="B12" s="3"/>
      <c r="C12" s="3"/>
      <c r="D12" s="3"/>
      <c r="E12" s="3"/>
      <c r="F12" s="3"/>
      <c r="G12" s="3"/>
    </row>
    <row r="13" spans="2:8" s="1" customFormat="1" x14ac:dyDescent="0.25">
      <c r="B13" s="3"/>
      <c r="C13" s="3"/>
      <c r="D13" s="3"/>
      <c r="E13" s="3"/>
      <c r="F13" s="3"/>
      <c r="G13" s="3"/>
    </row>
    <row r="14" spans="2:8" s="1" customFormat="1" x14ac:dyDescent="0.25">
      <c r="B14" s="3"/>
      <c r="C14" s="3"/>
      <c r="D14" s="3"/>
      <c r="E14" s="3"/>
      <c r="F14" s="3"/>
      <c r="G14" s="3"/>
    </row>
    <row r="15" spans="2:8" s="1" customFormat="1" x14ac:dyDescent="0.25">
      <c r="B15" s="3"/>
      <c r="C15" s="3"/>
      <c r="D15" s="3"/>
      <c r="E15" s="3"/>
      <c r="F15" s="3"/>
      <c r="G15" s="3"/>
    </row>
    <row r="16" spans="2:8" s="1" customFormat="1" x14ac:dyDescent="0.25">
      <c r="B16" s="3"/>
      <c r="C16" s="3"/>
      <c r="D16" s="3"/>
      <c r="E16" s="3"/>
      <c r="F16" s="3"/>
      <c r="G16" s="3"/>
    </row>
    <row r="17" spans="2:7" s="1" customFormat="1" x14ac:dyDescent="0.25">
      <c r="B17" s="3"/>
      <c r="C17" s="3"/>
      <c r="D17" s="3"/>
      <c r="E17" s="3"/>
      <c r="F17" s="3"/>
      <c r="G17" s="3"/>
    </row>
    <row r="18" spans="2:7" s="1" customFormat="1" x14ac:dyDescent="0.25">
      <c r="B18" s="3"/>
      <c r="C18" s="3"/>
      <c r="D18" s="3"/>
      <c r="E18" s="3"/>
      <c r="F18" s="3"/>
      <c r="G18" s="3"/>
    </row>
    <row r="19" spans="2:7" s="1" customFormat="1" x14ac:dyDescent="0.25">
      <c r="B19" s="3"/>
      <c r="C19" s="3"/>
      <c r="D19" s="3"/>
      <c r="E19" s="3"/>
      <c r="F19" s="3"/>
      <c r="G19" s="3"/>
    </row>
    <row r="20" spans="2:7" s="1" customFormat="1" x14ac:dyDescent="0.25">
      <c r="B20" s="3"/>
      <c r="C20" s="3"/>
      <c r="D20" s="3"/>
      <c r="E20" s="3"/>
      <c r="F20" s="3"/>
      <c r="G20" s="3"/>
    </row>
    <row r="21" spans="2:7" s="1" customFormat="1" x14ac:dyDescent="0.25">
      <c r="B21" s="3"/>
      <c r="C21" s="3"/>
      <c r="D21" s="3"/>
      <c r="E21" s="3"/>
      <c r="F21" s="3"/>
      <c r="G21" s="3"/>
    </row>
    <row r="22" spans="2:7" s="1" customFormat="1" x14ac:dyDescent="0.25">
      <c r="B22" s="3"/>
      <c r="C22" s="3"/>
      <c r="D22" s="3"/>
      <c r="E22" s="3"/>
      <c r="F22" s="3"/>
      <c r="G22" s="3"/>
    </row>
    <row r="23" spans="2:7" s="1" customFormat="1" x14ac:dyDescent="0.25">
      <c r="B23" s="3"/>
      <c r="C23" s="3"/>
      <c r="D23" s="3"/>
      <c r="E23" s="3"/>
      <c r="F23" s="3"/>
      <c r="G23" s="3"/>
    </row>
    <row r="24" spans="2:7" s="1" customFormat="1" x14ac:dyDescent="0.25">
      <c r="B24" s="3"/>
      <c r="C24" s="3"/>
      <c r="D24" s="3"/>
      <c r="E24" s="3"/>
      <c r="F24" s="3"/>
      <c r="G24" s="3"/>
    </row>
    <row r="25" spans="2:7" s="1" customFormat="1" x14ac:dyDescent="0.25">
      <c r="B25" s="3"/>
      <c r="C25" s="3"/>
      <c r="D25" s="3"/>
      <c r="E25" s="3"/>
      <c r="F25" s="3"/>
      <c r="G25" s="3"/>
    </row>
    <row r="26" spans="2:7" s="1" customFormat="1" x14ac:dyDescent="0.25">
      <c r="B26" s="3"/>
      <c r="C26" s="3"/>
      <c r="D26" s="3"/>
      <c r="E26" s="3"/>
      <c r="F26" s="3"/>
      <c r="G26" s="3"/>
    </row>
    <row r="27" spans="2:7" s="1" customFormat="1" x14ac:dyDescent="0.25">
      <c r="B27" s="3"/>
      <c r="C27" s="3"/>
      <c r="D27" s="3"/>
      <c r="E27" s="3"/>
      <c r="F27" s="3"/>
      <c r="G27" s="3"/>
    </row>
    <row r="28" spans="2:7" s="1" customFormat="1" x14ac:dyDescent="0.25">
      <c r="B28" s="3"/>
      <c r="C28" s="3"/>
      <c r="D28" s="3"/>
      <c r="E28" s="3"/>
      <c r="F28" s="3"/>
      <c r="G28" s="3"/>
    </row>
    <row r="29" spans="2:7" s="1" customFormat="1" x14ac:dyDescent="0.25">
      <c r="B29" s="3"/>
      <c r="C29" s="3"/>
      <c r="D29" s="3"/>
      <c r="E29" s="3"/>
      <c r="F29" s="3"/>
      <c r="G29" s="3"/>
    </row>
    <row r="30" spans="2:7" s="1" customFormat="1" x14ac:dyDescent="0.25">
      <c r="B30" s="3"/>
      <c r="C30" s="3"/>
      <c r="D30" s="3"/>
      <c r="E30" s="3"/>
      <c r="F30" s="3"/>
      <c r="G30" s="3"/>
    </row>
    <row r="31" spans="2:7" s="1" customFormat="1" x14ac:dyDescent="0.25">
      <c r="B31" s="3"/>
      <c r="C31" s="3"/>
      <c r="D31" s="3"/>
      <c r="E31" s="3"/>
      <c r="F31" s="3"/>
      <c r="G31" s="3"/>
    </row>
    <row r="32" spans="2:7" s="1" customFormat="1" x14ac:dyDescent="0.25">
      <c r="B32" s="3"/>
      <c r="C32" s="3"/>
      <c r="D32" s="3"/>
      <c r="E32" s="3"/>
      <c r="F32" s="3"/>
      <c r="G32" s="3"/>
    </row>
    <row r="33" spans="2:7" s="1" customFormat="1" x14ac:dyDescent="0.25">
      <c r="B33" s="3"/>
      <c r="C33" s="3"/>
      <c r="D33" s="3"/>
      <c r="E33" s="3"/>
      <c r="F33" s="3"/>
      <c r="G33" s="3"/>
    </row>
    <row r="34" spans="2:7" s="1" customFormat="1" x14ac:dyDescent="0.25">
      <c r="B34" s="3"/>
      <c r="C34" s="3"/>
      <c r="D34" s="3"/>
      <c r="E34" s="3"/>
      <c r="F34" s="3"/>
      <c r="G34" s="3"/>
    </row>
    <row r="35" spans="2:7" s="1" customFormat="1" x14ac:dyDescent="0.25">
      <c r="B35" s="3"/>
      <c r="C35" s="3"/>
      <c r="D35" s="3"/>
      <c r="E35" s="3"/>
      <c r="F35" s="3"/>
      <c r="G35" s="3"/>
    </row>
    <row r="36" spans="2:7" s="1" customFormat="1" x14ac:dyDescent="0.25">
      <c r="B36" s="3"/>
      <c r="C36" s="3"/>
      <c r="D36" s="3"/>
      <c r="E36" s="3"/>
      <c r="F36" s="3"/>
      <c r="G36" s="3"/>
    </row>
    <row r="37" spans="2:7" s="1" customFormat="1" x14ac:dyDescent="0.25">
      <c r="B37" s="3"/>
      <c r="C37" s="3"/>
      <c r="D37" s="3"/>
      <c r="E37" s="3"/>
      <c r="F37" s="3"/>
      <c r="G37" s="3"/>
    </row>
    <row r="38" spans="2:7" s="1" customFormat="1" x14ac:dyDescent="0.25">
      <c r="B38" s="3"/>
      <c r="C38" s="3"/>
      <c r="D38" s="3"/>
      <c r="E38" s="3"/>
      <c r="F38" s="3"/>
      <c r="G38" s="3"/>
    </row>
    <row r="39" spans="2:7" s="1" customFormat="1" x14ac:dyDescent="0.25">
      <c r="B39" s="3"/>
      <c r="C39" s="3"/>
      <c r="D39" s="3"/>
      <c r="E39" s="3"/>
      <c r="F39" s="3"/>
      <c r="G39" s="3"/>
    </row>
    <row r="40" spans="2:7" s="1" customFormat="1" x14ac:dyDescent="0.25">
      <c r="B40" s="3"/>
      <c r="C40" s="3"/>
      <c r="D40" s="3"/>
      <c r="E40" s="3"/>
      <c r="F40" s="3"/>
      <c r="G40" s="3"/>
    </row>
    <row r="41" spans="2:7" s="1" customFormat="1" x14ac:dyDescent="0.25">
      <c r="B41" s="3"/>
      <c r="C41" s="3"/>
      <c r="D41" s="3"/>
      <c r="E41" s="3"/>
      <c r="F41" s="3"/>
      <c r="G41" s="3"/>
    </row>
    <row r="42" spans="2:7" s="1" customFormat="1" x14ac:dyDescent="0.25">
      <c r="B42" s="3"/>
      <c r="C42" s="3"/>
      <c r="D42" s="3"/>
      <c r="E42" s="3"/>
      <c r="F42" s="3"/>
      <c r="G42" s="3"/>
    </row>
    <row r="43" spans="2:7" s="1" customFormat="1" x14ac:dyDescent="0.25">
      <c r="B43" s="3"/>
      <c r="C43" s="3"/>
      <c r="D43" s="3"/>
      <c r="E43" s="3"/>
      <c r="F43" s="3"/>
      <c r="G43" s="3"/>
    </row>
    <row r="44" spans="2:7" s="1" customFormat="1" x14ac:dyDescent="0.25">
      <c r="B44" s="3"/>
      <c r="C44" s="3"/>
      <c r="D44" s="3"/>
      <c r="E44" s="3"/>
      <c r="F44" s="3"/>
      <c r="G44" s="3"/>
    </row>
    <row r="45" spans="2:7" s="1" customFormat="1" x14ac:dyDescent="0.25">
      <c r="B45" s="3"/>
      <c r="C45" s="3"/>
      <c r="D45" s="3"/>
      <c r="E45" s="3"/>
      <c r="F45" s="3"/>
      <c r="G45" s="3"/>
    </row>
    <row r="46" spans="2:7" s="1" customFormat="1" x14ac:dyDescent="0.25">
      <c r="B46" s="3"/>
      <c r="C46" s="3"/>
      <c r="D46" s="3"/>
      <c r="E46" s="3"/>
      <c r="F46" s="3"/>
      <c r="G46" s="3"/>
    </row>
    <row r="47" spans="2:7" s="1" customFormat="1" x14ac:dyDescent="0.25">
      <c r="B47" s="3"/>
      <c r="C47" s="3"/>
      <c r="D47" s="3"/>
      <c r="E47" s="3"/>
      <c r="F47" s="3"/>
      <c r="G47" s="3"/>
    </row>
    <row r="48" spans="2:7" s="1" customFormat="1" x14ac:dyDescent="0.25">
      <c r="B48" s="3"/>
      <c r="C48" s="3"/>
      <c r="D48" s="3"/>
      <c r="E48" s="3"/>
      <c r="F48" s="3"/>
      <c r="G48" s="3"/>
    </row>
    <row r="49" spans="2:7" s="1" customFormat="1" x14ac:dyDescent="0.25">
      <c r="B49" s="3"/>
      <c r="C49" s="3"/>
      <c r="D49" s="3"/>
      <c r="E49" s="3"/>
      <c r="F49" s="3"/>
      <c r="G49" s="3"/>
    </row>
    <row r="50" spans="2:7" s="1" customFormat="1" x14ac:dyDescent="0.25">
      <c r="B50" s="3"/>
      <c r="C50" s="3"/>
      <c r="D50" s="3"/>
      <c r="E50" s="3"/>
      <c r="F50" s="3"/>
      <c r="G50" s="3"/>
    </row>
    <row r="51" spans="2:7" s="1" customFormat="1" x14ac:dyDescent="0.25">
      <c r="B51" s="3"/>
      <c r="C51" s="3"/>
      <c r="D51" s="3"/>
      <c r="E51" s="3"/>
      <c r="F51" s="3"/>
      <c r="G51" s="3"/>
    </row>
    <row r="52" spans="2:7" s="1" customFormat="1" x14ac:dyDescent="0.25">
      <c r="B52" s="3"/>
      <c r="C52" s="3"/>
      <c r="D52" s="3"/>
      <c r="E52" s="3"/>
      <c r="F52" s="3"/>
      <c r="G52" s="3"/>
    </row>
    <row r="53" spans="2:7" s="1" customFormat="1" x14ac:dyDescent="0.25">
      <c r="B53" s="3"/>
      <c r="C53" s="3"/>
      <c r="D53" s="3"/>
      <c r="E53" s="3"/>
      <c r="F53" s="3"/>
      <c r="G53" s="3"/>
    </row>
    <row r="54" spans="2:7" s="1" customFormat="1" x14ac:dyDescent="0.25">
      <c r="B54" s="3"/>
      <c r="C54" s="3"/>
      <c r="D54" s="3"/>
      <c r="E54" s="3"/>
      <c r="F54" s="3"/>
      <c r="G54" s="3"/>
    </row>
    <row r="55" spans="2:7" s="1" customFormat="1" x14ac:dyDescent="0.25">
      <c r="B55" s="3"/>
      <c r="C55" s="3"/>
      <c r="D55" s="3"/>
      <c r="E55" s="3"/>
      <c r="F55" s="3"/>
      <c r="G55" s="3"/>
    </row>
    <row r="56" spans="2:7" s="1" customFormat="1" x14ac:dyDescent="0.25">
      <c r="B56" s="3"/>
      <c r="C56" s="3"/>
      <c r="D56" s="3"/>
      <c r="E56" s="3"/>
      <c r="F56" s="3"/>
      <c r="G56" s="3"/>
    </row>
    <row r="57" spans="2:7" s="1" customFormat="1" x14ac:dyDescent="0.25">
      <c r="B57" s="3"/>
      <c r="C57" s="3"/>
      <c r="D57" s="3"/>
      <c r="E57" s="3"/>
      <c r="F57" s="3"/>
      <c r="G57" s="3"/>
    </row>
    <row r="58" spans="2:7" s="1" customFormat="1" x14ac:dyDescent="0.25">
      <c r="B58" s="3"/>
      <c r="C58" s="3"/>
      <c r="D58" s="3"/>
      <c r="E58" s="3"/>
      <c r="F58" s="3"/>
      <c r="G58" s="3"/>
    </row>
    <row r="59" spans="2:7" s="1" customFormat="1" x14ac:dyDescent="0.25">
      <c r="B59" s="3"/>
      <c r="C59" s="3"/>
      <c r="D59" s="3"/>
      <c r="E59" s="3"/>
      <c r="F59" s="3"/>
      <c r="G59" s="3"/>
    </row>
    <row r="60" spans="2:7" s="1" customFormat="1" x14ac:dyDescent="0.25">
      <c r="B60" s="3"/>
      <c r="C60" s="3"/>
      <c r="D60" s="3"/>
      <c r="E60" s="3"/>
      <c r="F60" s="3"/>
      <c r="G60" s="3"/>
    </row>
    <row r="61" spans="2:7" s="1" customFormat="1" x14ac:dyDescent="0.25">
      <c r="B61" s="3"/>
      <c r="C61" s="3"/>
      <c r="D61" s="3"/>
      <c r="E61" s="3"/>
      <c r="F61" s="3"/>
      <c r="G61" s="3"/>
    </row>
    <row r="62" spans="2:7" s="1" customFormat="1" x14ac:dyDescent="0.25">
      <c r="B62" s="3"/>
      <c r="C62" s="3"/>
      <c r="D62" s="3"/>
      <c r="E62" s="3"/>
      <c r="F62" s="3"/>
      <c r="G62" s="3"/>
    </row>
    <row r="63" spans="2:7" s="1" customFormat="1" x14ac:dyDescent="0.25">
      <c r="B63" s="3"/>
      <c r="C63" s="3"/>
      <c r="D63" s="3"/>
      <c r="E63" s="3"/>
      <c r="F63" s="3"/>
      <c r="G63" s="3"/>
    </row>
    <row r="64" spans="2:7" s="1" customFormat="1" x14ac:dyDescent="0.25">
      <c r="B64" s="3"/>
      <c r="C64" s="3"/>
      <c r="D64" s="3"/>
      <c r="E64" s="3"/>
      <c r="F64" s="3"/>
      <c r="G64" s="3"/>
    </row>
    <row r="65" spans="2:7" s="1" customFormat="1" x14ac:dyDescent="0.25">
      <c r="B65" s="3"/>
      <c r="C65" s="3"/>
      <c r="D65" s="3"/>
      <c r="E65" s="3"/>
      <c r="F65" s="3"/>
      <c r="G65" s="3"/>
    </row>
    <row r="66" spans="2:7" s="1" customFormat="1" x14ac:dyDescent="0.25">
      <c r="B66" s="3"/>
      <c r="C66" s="3"/>
      <c r="D66" s="3"/>
      <c r="E66" s="3"/>
      <c r="F66" s="3"/>
      <c r="G66" s="3"/>
    </row>
    <row r="67" spans="2:7" s="1" customFormat="1" x14ac:dyDescent="0.25">
      <c r="B67" s="3"/>
      <c r="C67" s="3"/>
      <c r="D67" s="3"/>
      <c r="E67" s="3"/>
      <c r="F67" s="3"/>
      <c r="G67" s="3"/>
    </row>
    <row r="68" spans="2:7" s="1" customFormat="1" x14ac:dyDescent="0.25">
      <c r="B68" s="3"/>
      <c r="C68" s="3"/>
      <c r="D68" s="3"/>
      <c r="E68" s="3"/>
      <c r="F68" s="3"/>
      <c r="G68" s="3"/>
    </row>
    <row r="69" spans="2:7" s="1" customFormat="1" x14ac:dyDescent="0.25">
      <c r="B69" s="3"/>
      <c r="C69" s="3"/>
      <c r="D69" s="3"/>
      <c r="E69" s="3"/>
      <c r="F69" s="3"/>
      <c r="G69" s="3"/>
    </row>
    <row r="70" spans="2:7" s="1" customFormat="1" x14ac:dyDescent="0.25">
      <c r="B70" s="3"/>
      <c r="C70" s="3"/>
      <c r="D70" s="3"/>
      <c r="E70" s="3"/>
      <c r="F70" s="3"/>
      <c r="G70" s="3"/>
    </row>
    <row r="71" spans="2:7" s="1" customFormat="1" x14ac:dyDescent="0.25">
      <c r="B71" s="3"/>
      <c r="C71" s="3"/>
      <c r="D71" s="3"/>
      <c r="E71" s="3"/>
      <c r="F71" s="3"/>
      <c r="G71" s="3"/>
    </row>
    <row r="72" spans="2:7" s="1" customFormat="1" x14ac:dyDescent="0.25">
      <c r="B72" s="3"/>
      <c r="C72" s="3"/>
      <c r="D72" s="3"/>
      <c r="E72" s="3"/>
      <c r="F72" s="3"/>
      <c r="G72" s="3"/>
    </row>
    <row r="73" spans="2:7" s="1" customFormat="1" x14ac:dyDescent="0.25">
      <c r="B73" s="3"/>
      <c r="C73" s="3"/>
      <c r="D73" s="3"/>
      <c r="E73" s="3"/>
      <c r="F73" s="3"/>
      <c r="G73" s="3"/>
    </row>
    <row r="74" spans="2:7" s="1" customFormat="1" x14ac:dyDescent="0.25">
      <c r="B74" s="3"/>
      <c r="C74" s="3"/>
      <c r="D74" s="3"/>
      <c r="E74" s="3"/>
      <c r="F74" s="3"/>
      <c r="G74" s="3"/>
    </row>
    <row r="75" spans="2:7" s="1" customFormat="1" x14ac:dyDescent="0.25">
      <c r="B75" s="3"/>
      <c r="C75" s="3"/>
      <c r="D75" s="3"/>
      <c r="E75" s="3"/>
      <c r="F75" s="3"/>
      <c r="G75" s="3"/>
    </row>
    <row r="76" spans="2:7" s="1" customFormat="1" x14ac:dyDescent="0.25">
      <c r="B76" s="3"/>
      <c r="C76" s="3"/>
      <c r="D76" s="3"/>
      <c r="E76" s="3"/>
      <c r="F76" s="3"/>
      <c r="G76" s="3"/>
    </row>
    <row r="77" spans="2:7" s="1" customFormat="1" x14ac:dyDescent="0.25">
      <c r="B77" s="3"/>
      <c r="C77" s="3"/>
      <c r="D77" s="3"/>
      <c r="E77" s="3"/>
      <c r="F77" s="3"/>
      <c r="G77" s="3"/>
    </row>
    <row r="78" spans="2:7" s="1" customFormat="1" x14ac:dyDescent="0.25">
      <c r="B78" s="3"/>
      <c r="C78" s="3"/>
      <c r="D78" s="3"/>
      <c r="E78" s="3"/>
      <c r="F78" s="3"/>
      <c r="G78" s="3"/>
    </row>
    <row r="79" spans="2:7" s="1" customFormat="1" x14ac:dyDescent="0.25">
      <c r="B79" s="3"/>
      <c r="C79" s="3"/>
      <c r="D79" s="3"/>
      <c r="E79" s="3"/>
      <c r="F79" s="3"/>
      <c r="G79" s="3"/>
    </row>
    <row r="80" spans="2:7" s="1" customFormat="1" x14ac:dyDescent="0.25">
      <c r="B80" s="3"/>
      <c r="C80" s="3"/>
      <c r="D80" s="3"/>
      <c r="E80" s="3"/>
      <c r="F80" s="3"/>
      <c r="G80" s="3"/>
    </row>
    <row r="81" spans="2:7" s="1" customFormat="1" x14ac:dyDescent="0.25">
      <c r="B81" s="3"/>
      <c r="C81" s="3"/>
      <c r="D81" s="3"/>
      <c r="E81" s="3"/>
      <c r="F81" s="3"/>
      <c r="G81" s="3"/>
    </row>
    <row r="82" spans="2:7" s="1" customFormat="1" x14ac:dyDescent="0.25">
      <c r="B82" s="3"/>
      <c r="C82" s="3"/>
      <c r="D82" s="3"/>
      <c r="E82" s="3"/>
      <c r="F82" s="3"/>
      <c r="G82" s="3"/>
    </row>
    <row r="83" spans="2:7" s="1" customFormat="1" x14ac:dyDescent="0.25">
      <c r="B83" s="3"/>
      <c r="C83" s="3"/>
      <c r="D83" s="3"/>
      <c r="E83" s="3"/>
      <c r="F83" s="3"/>
      <c r="G83" s="3"/>
    </row>
    <row r="84" spans="2:7" s="1" customFormat="1" x14ac:dyDescent="0.25">
      <c r="B84" s="3"/>
      <c r="C84" s="3"/>
      <c r="D84" s="3"/>
      <c r="E84" s="3"/>
      <c r="F84" s="3"/>
      <c r="G84" s="3"/>
    </row>
    <row r="85" spans="2:7" s="1" customFormat="1" x14ac:dyDescent="0.25">
      <c r="B85" s="3"/>
      <c r="C85" s="3"/>
      <c r="D85" s="3"/>
      <c r="E85" s="3"/>
      <c r="F85" s="3"/>
      <c r="G85" s="3"/>
    </row>
    <row r="86" spans="2:7" s="1" customFormat="1" x14ac:dyDescent="0.25">
      <c r="B86" s="3"/>
      <c r="C86" s="3"/>
      <c r="D86" s="3"/>
      <c r="E86" s="3"/>
      <c r="F86" s="3"/>
      <c r="G86" s="3"/>
    </row>
    <row r="87" spans="2:7" s="1" customFormat="1" x14ac:dyDescent="0.25">
      <c r="B87" s="3"/>
      <c r="C87" s="3"/>
      <c r="D87" s="3"/>
      <c r="E87" s="3"/>
      <c r="F87" s="3"/>
      <c r="G87" s="3"/>
    </row>
    <row r="88" spans="2:7" s="1" customFormat="1" x14ac:dyDescent="0.25">
      <c r="B88" s="3"/>
      <c r="C88" s="3"/>
      <c r="D88" s="3"/>
      <c r="E88" s="3"/>
      <c r="F88" s="3"/>
      <c r="G88" s="3"/>
    </row>
    <row r="89" spans="2:7" s="1" customFormat="1" x14ac:dyDescent="0.25">
      <c r="B89" s="3"/>
      <c r="C89" s="3"/>
      <c r="D89" s="3"/>
      <c r="E89" s="3"/>
      <c r="F89" s="3"/>
      <c r="G89" s="3"/>
    </row>
    <row r="90" spans="2:7" s="1" customFormat="1" x14ac:dyDescent="0.25">
      <c r="B90" s="3"/>
      <c r="C90" s="3"/>
      <c r="D90" s="3"/>
      <c r="E90" s="3"/>
      <c r="F90" s="3"/>
      <c r="G90" s="3"/>
    </row>
    <row r="91" spans="2:7" s="1" customFormat="1" x14ac:dyDescent="0.25">
      <c r="B91" s="3"/>
      <c r="C91" s="3"/>
      <c r="D91" s="3"/>
      <c r="E91" s="3"/>
      <c r="F91" s="3"/>
      <c r="G91" s="3"/>
    </row>
    <row r="92" spans="2:7" s="1" customFormat="1" x14ac:dyDescent="0.25">
      <c r="B92" s="3"/>
      <c r="C92" s="3"/>
      <c r="D92" s="3"/>
      <c r="E92" s="3"/>
      <c r="F92" s="3"/>
      <c r="G92" s="3"/>
    </row>
    <row r="93" spans="2:7" s="1" customFormat="1" x14ac:dyDescent="0.25">
      <c r="B93" s="3"/>
      <c r="C93" s="3"/>
      <c r="D93" s="3"/>
      <c r="E93" s="3"/>
      <c r="F93" s="3"/>
      <c r="G93" s="3"/>
    </row>
    <row r="94" spans="2:7" s="1" customFormat="1" x14ac:dyDescent="0.25">
      <c r="B94" s="3"/>
      <c r="C94" s="3"/>
      <c r="D94" s="3"/>
      <c r="E94" s="3"/>
      <c r="F94" s="3"/>
      <c r="G94" s="3"/>
    </row>
    <row r="95" spans="2:7" s="1" customFormat="1" x14ac:dyDescent="0.25">
      <c r="B95" s="3"/>
      <c r="C95" s="3"/>
      <c r="D95" s="3"/>
      <c r="E95" s="3"/>
      <c r="F95" s="3"/>
      <c r="G95" s="3"/>
    </row>
    <row r="96" spans="2:7" s="1" customFormat="1" x14ac:dyDescent="0.25">
      <c r="B96" s="3"/>
      <c r="C96" s="3"/>
      <c r="D96" s="3"/>
      <c r="E96" s="3"/>
      <c r="F96" s="3"/>
      <c r="G96" s="3"/>
    </row>
    <row r="97" spans="2:7" s="1" customFormat="1" x14ac:dyDescent="0.25">
      <c r="B97" s="3"/>
      <c r="C97" s="3"/>
      <c r="D97" s="3"/>
      <c r="E97" s="3"/>
      <c r="F97" s="3"/>
      <c r="G97" s="3"/>
    </row>
    <row r="98" spans="2:7" s="1" customFormat="1" x14ac:dyDescent="0.25">
      <c r="B98" s="3"/>
      <c r="C98" s="3"/>
      <c r="D98" s="3"/>
      <c r="E98" s="3"/>
      <c r="F98" s="3"/>
      <c r="G98" s="3"/>
    </row>
    <row r="99" spans="2:7" s="1" customFormat="1" x14ac:dyDescent="0.25">
      <c r="B99" s="3"/>
      <c r="C99" s="3"/>
      <c r="D99" s="3"/>
      <c r="E99" s="3"/>
      <c r="F99" s="3"/>
      <c r="G99" s="3"/>
    </row>
    <row r="100" spans="2:7" s="1" customFormat="1" x14ac:dyDescent="0.25">
      <c r="B100" s="3"/>
      <c r="C100" s="3"/>
      <c r="D100" s="3"/>
      <c r="E100" s="3"/>
      <c r="F100" s="3"/>
      <c r="G100" s="3"/>
    </row>
    <row r="101" spans="2:7" s="1" customFormat="1" x14ac:dyDescent="0.25">
      <c r="B101" s="3"/>
      <c r="C101" s="3"/>
      <c r="D101" s="3"/>
      <c r="E101" s="3"/>
      <c r="F101" s="3"/>
      <c r="G101" s="3"/>
    </row>
    <row r="102" spans="2:7" s="1" customFormat="1" x14ac:dyDescent="0.25">
      <c r="B102" s="3"/>
      <c r="C102" s="3"/>
      <c r="D102" s="3"/>
      <c r="E102" s="3"/>
      <c r="F102" s="3"/>
      <c r="G102" s="3"/>
    </row>
    <row r="103" spans="2:7" s="1" customFormat="1" x14ac:dyDescent="0.25">
      <c r="B103" s="3"/>
      <c r="C103" s="3"/>
      <c r="D103" s="3"/>
      <c r="E103" s="3"/>
      <c r="F103" s="3"/>
      <c r="G103" s="3"/>
    </row>
    <row r="104" spans="2:7" s="1" customFormat="1" x14ac:dyDescent="0.25">
      <c r="B104" s="3"/>
      <c r="C104" s="3"/>
      <c r="D104" s="3"/>
      <c r="E104" s="3"/>
      <c r="F104" s="3"/>
      <c r="G104" s="3"/>
    </row>
    <row r="105" spans="2:7" s="1" customFormat="1" x14ac:dyDescent="0.25">
      <c r="B105" s="3"/>
      <c r="C105" s="3"/>
      <c r="D105" s="3"/>
      <c r="E105" s="3"/>
      <c r="F105" s="3"/>
      <c r="G105" s="3"/>
    </row>
    <row r="106" spans="2:7" s="1" customFormat="1" x14ac:dyDescent="0.25">
      <c r="B106" s="3"/>
      <c r="C106" s="3"/>
      <c r="D106" s="3"/>
      <c r="E106" s="3"/>
      <c r="F106" s="3"/>
      <c r="G106" s="3"/>
    </row>
    <row r="107" spans="2:7" s="1" customFormat="1" x14ac:dyDescent="0.25">
      <c r="B107" s="3"/>
      <c r="C107" s="3"/>
      <c r="D107" s="3"/>
      <c r="E107" s="3"/>
      <c r="F107" s="3"/>
      <c r="G107" s="3"/>
    </row>
    <row r="108" spans="2:7" s="1" customFormat="1" x14ac:dyDescent="0.25">
      <c r="B108" s="3"/>
      <c r="C108" s="3"/>
      <c r="D108" s="3"/>
      <c r="E108" s="3"/>
      <c r="F108" s="3"/>
      <c r="G108" s="3"/>
    </row>
    <row r="109" spans="2:7" s="1" customFormat="1" x14ac:dyDescent="0.25">
      <c r="B109" s="3"/>
      <c r="C109" s="3"/>
      <c r="D109" s="3"/>
      <c r="E109" s="3"/>
      <c r="F109" s="3"/>
      <c r="G109" s="3"/>
    </row>
    <row r="110" spans="2:7" s="1" customFormat="1" x14ac:dyDescent="0.25">
      <c r="B110" s="3"/>
      <c r="C110" s="3"/>
      <c r="D110" s="3"/>
      <c r="E110" s="3"/>
      <c r="F110" s="3"/>
      <c r="G110" s="3"/>
    </row>
    <row r="111" spans="2:7" s="1" customFormat="1" x14ac:dyDescent="0.25">
      <c r="B111" s="3"/>
      <c r="C111" s="3"/>
      <c r="D111" s="3"/>
      <c r="E111" s="3"/>
      <c r="F111" s="3"/>
      <c r="G111" s="3"/>
    </row>
    <row r="112" spans="2:7" s="1" customFormat="1" x14ac:dyDescent="0.25">
      <c r="B112" s="3"/>
      <c r="C112" s="3"/>
      <c r="D112" s="3"/>
      <c r="E112" s="3"/>
      <c r="F112" s="3"/>
      <c r="G112" s="3"/>
    </row>
    <row r="113" spans="2:7" s="1" customFormat="1" x14ac:dyDescent="0.25">
      <c r="B113" s="3"/>
      <c r="C113" s="3"/>
      <c r="D113" s="3"/>
      <c r="E113" s="3"/>
      <c r="F113" s="3"/>
      <c r="G113" s="3"/>
    </row>
    <row r="114" spans="2:7" s="1" customFormat="1" x14ac:dyDescent="0.25">
      <c r="B114" s="3"/>
      <c r="C114" s="3"/>
      <c r="D114" s="3"/>
      <c r="E114" s="3"/>
      <c r="F114" s="3"/>
      <c r="G114" s="3"/>
    </row>
    <row r="115" spans="2:7" s="1" customFormat="1" x14ac:dyDescent="0.25">
      <c r="B115" s="3"/>
      <c r="C115" s="3"/>
      <c r="D115" s="3"/>
      <c r="E115" s="3"/>
      <c r="F115" s="3"/>
      <c r="G115" s="3"/>
    </row>
    <row r="116" spans="2:7" s="1" customFormat="1" x14ac:dyDescent="0.25">
      <c r="B116" s="3"/>
      <c r="C116" s="3"/>
      <c r="D116" s="3"/>
      <c r="E116" s="3"/>
      <c r="F116" s="3"/>
      <c r="G116" s="3"/>
    </row>
    <row r="117" spans="2:7" s="1" customFormat="1" x14ac:dyDescent="0.25">
      <c r="B117" s="3"/>
      <c r="C117" s="3"/>
      <c r="D117" s="3"/>
      <c r="E117" s="3"/>
      <c r="F117" s="3"/>
      <c r="G117" s="3"/>
    </row>
    <row r="118" spans="2:7" s="1" customFormat="1" x14ac:dyDescent="0.25">
      <c r="B118" s="3"/>
      <c r="C118" s="3"/>
      <c r="D118" s="3"/>
      <c r="E118" s="3"/>
      <c r="F118" s="3"/>
      <c r="G118" s="3"/>
    </row>
    <row r="119" spans="2:7" s="1" customFormat="1" x14ac:dyDescent="0.25">
      <c r="B119" s="3"/>
      <c r="C119" s="3"/>
      <c r="D119" s="3"/>
      <c r="E119" s="3"/>
      <c r="F119" s="3"/>
      <c r="G119" s="3"/>
    </row>
    <row r="120" spans="2:7" s="1" customFormat="1" x14ac:dyDescent="0.25">
      <c r="B120" s="3"/>
      <c r="C120" s="3"/>
      <c r="D120" s="3"/>
      <c r="E120" s="3"/>
      <c r="F120" s="3"/>
      <c r="G120" s="3"/>
    </row>
    <row r="121" spans="2:7" s="1" customFormat="1" x14ac:dyDescent="0.25">
      <c r="B121" s="3"/>
      <c r="C121" s="3"/>
      <c r="D121" s="3"/>
      <c r="E121" s="3"/>
      <c r="F121" s="3"/>
      <c r="G121" s="3"/>
    </row>
    <row r="122" spans="2:7" s="1" customFormat="1" x14ac:dyDescent="0.25">
      <c r="B122" s="3"/>
      <c r="C122" s="3"/>
      <c r="D122" s="3"/>
      <c r="E122" s="3"/>
      <c r="F122" s="3"/>
      <c r="G122" s="3"/>
    </row>
    <row r="123" spans="2:7" s="1" customFormat="1" x14ac:dyDescent="0.25">
      <c r="B123" s="3"/>
      <c r="C123" s="3"/>
      <c r="D123" s="3"/>
      <c r="E123" s="3"/>
      <c r="F123" s="3"/>
      <c r="G123" s="3"/>
    </row>
    <row r="124" spans="2:7" s="1" customFormat="1" x14ac:dyDescent="0.25">
      <c r="B124" s="3"/>
      <c r="C124" s="3"/>
      <c r="D124" s="3"/>
      <c r="E124" s="3"/>
      <c r="F124" s="3"/>
      <c r="G124" s="3"/>
    </row>
    <row r="125" spans="2:7" s="1" customFormat="1" x14ac:dyDescent="0.25">
      <c r="B125" s="3"/>
      <c r="C125" s="3"/>
      <c r="D125" s="3"/>
      <c r="E125" s="3"/>
      <c r="F125" s="3"/>
      <c r="G125" s="3"/>
    </row>
    <row r="126" spans="2:7" s="1" customFormat="1" x14ac:dyDescent="0.25">
      <c r="B126" s="3"/>
      <c r="C126" s="3"/>
      <c r="D126" s="3"/>
      <c r="E126" s="3"/>
      <c r="F126" s="3"/>
      <c r="G126" s="3"/>
    </row>
    <row r="127" spans="2:7" s="1" customFormat="1" x14ac:dyDescent="0.25">
      <c r="B127" s="3"/>
      <c r="C127" s="3"/>
      <c r="D127" s="3"/>
      <c r="E127" s="3"/>
      <c r="F127" s="3"/>
      <c r="G127" s="3"/>
    </row>
    <row r="128" spans="2:7" s="1" customFormat="1" x14ac:dyDescent="0.25">
      <c r="B128" s="3"/>
      <c r="C128" s="3"/>
      <c r="D128" s="3"/>
      <c r="E128" s="3"/>
      <c r="F128" s="3"/>
      <c r="G128" s="3"/>
    </row>
    <row r="129" spans="2:7" s="1" customFormat="1" x14ac:dyDescent="0.25">
      <c r="B129" s="3"/>
      <c r="C129" s="3"/>
      <c r="D129" s="3"/>
      <c r="E129" s="3"/>
      <c r="F129" s="3"/>
      <c r="G129" s="3"/>
    </row>
    <row r="130" spans="2:7" s="1" customFormat="1" x14ac:dyDescent="0.25">
      <c r="B130" s="3"/>
      <c r="C130" s="3"/>
      <c r="D130" s="3"/>
      <c r="E130" s="3"/>
      <c r="F130" s="3"/>
      <c r="G130" s="3"/>
    </row>
    <row r="131" spans="2:7" s="1" customFormat="1" x14ac:dyDescent="0.25">
      <c r="B131" s="3"/>
      <c r="C131" s="3"/>
      <c r="D131" s="3"/>
      <c r="E131" s="3"/>
      <c r="F131" s="3"/>
      <c r="G131" s="3"/>
    </row>
    <row r="132" spans="2:7" s="1" customFormat="1" x14ac:dyDescent="0.25">
      <c r="B132" s="3"/>
      <c r="C132" s="3"/>
      <c r="D132" s="3"/>
      <c r="E132" s="3"/>
      <c r="F132" s="3"/>
      <c r="G132" s="3"/>
    </row>
    <row r="133" spans="2:7" s="1" customFormat="1" x14ac:dyDescent="0.25">
      <c r="B133" s="3"/>
      <c r="C133" s="3"/>
      <c r="D133" s="3"/>
      <c r="E133" s="3"/>
      <c r="F133" s="3"/>
      <c r="G133" s="3"/>
    </row>
    <row r="134" spans="2:7" s="1" customFormat="1" x14ac:dyDescent="0.25">
      <c r="B134" s="3"/>
      <c r="C134" s="3"/>
      <c r="D134" s="3"/>
      <c r="E134" s="3"/>
      <c r="F134" s="3"/>
      <c r="G134" s="3"/>
    </row>
    <row r="135" spans="2:7" s="1" customFormat="1" x14ac:dyDescent="0.25">
      <c r="B135" s="3"/>
      <c r="C135" s="3"/>
      <c r="D135" s="3"/>
      <c r="E135" s="3"/>
      <c r="F135" s="3"/>
      <c r="G135" s="3"/>
    </row>
    <row r="136" spans="2:7" s="1" customFormat="1" x14ac:dyDescent="0.25">
      <c r="B136" s="3"/>
      <c r="C136" s="3"/>
      <c r="D136" s="3"/>
      <c r="E136" s="3"/>
      <c r="F136" s="3"/>
      <c r="G136" s="3"/>
    </row>
    <row r="137" spans="2:7" s="1" customFormat="1" x14ac:dyDescent="0.25">
      <c r="B137" s="3"/>
      <c r="C137" s="3"/>
      <c r="D137" s="3"/>
      <c r="E137" s="3"/>
      <c r="F137" s="3"/>
      <c r="G137" s="3"/>
    </row>
    <row r="138" spans="2:7" s="1" customFormat="1" x14ac:dyDescent="0.25">
      <c r="B138" s="3"/>
      <c r="C138" s="3"/>
      <c r="D138" s="3"/>
      <c r="E138" s="3"/>
      <c r="F138" s="3"/>
      <c r="G138" s="3"/>
    </row>
    <row r="139" spans="2:7" s="1" customFormat="1" x14ac:dyDescent="0.25">
      <c r="B139" s="3"/>
      <c r="C139" s="3"/>
      <c r="D139" s="3"/>
      <c r="E139" s="3"/>
      <c r="F139" s="3"/>
      <c r="G139" s="3"/>
    </row>
    <row r="140" spans="2:7" s="1" customFormat="1" x14ac:dyDescent="0.25">
      <c r="B140" s="3"/>
      <c r="C140" s="3"/>
      <c r="D140" s="3"/>
      <c r="E140" s="3"/>
      <c r="F140" s="3"/>
      <c r="G140" s="3"/>
    </row>
    <row r="141" spans="2:7" s="1" customFormat="1" x14ac:dyDescent="0.25">
      <c r="B141" s="3"/>
      <c r="C141" s="3"/>
      <c r="D141" s="3"/>
      <c r="E141" s="3"/>
      <c r="F141" s="3"/>
      <c r="G141" s="3"/>
    </row>
    <row r="142" spans="2:7" s="1" customFormat="1" x14ac:dyDescent="0.25">
      <c r="B142" s="3"/>
      <c r="C142" s="3"/>
      <c r="D142" s="3"/>
      <c r="E142" s="3"/>
      <c r="F142" s="3"/>
      <c r="G142" s="3"/>
    </row>
    <row r="143" spans="2:7" s="1" customFormat="1" x14ac:dyDescent="0.25">
      <c r="B143" s="3"/>
      <c r="C143" s="3"/>
      <c r="D143" s="3"/>
      <c r="E143" s="3"/>
      <c r="F143" s="3"/>
      <c r="G143" s="3"/>
    </row>
    <row r="144" spans="2:7" s="1" customFormat="1" x14ac:dyDescent="0.25">
      <c r="B144" s="3"/>
      <c r="C144" s="3"/>
      <c r="D144" s="3"/>
      <c r="E144" s="3"/>
      <c r="F144" s="3"/>
      <c r="G144" s="3"/>
    </row>
    <row r="145" spans="2:7" s="1" customFormat="1" x14ac:dyDescent="0.25">
      <c r="B145" s="3"/>
      <c r="C145" s="3"/>
      <c r="D145" s="3"/>
      <c r="E145" s="3"/>
      <c r="F145" s="3"/>
      <c r="G145" s="3"/>
    </row>
    <row r="146" spans="2:7" s="1" customFormat="1" x14ac:dyDescent="0.25">
      <c r="B146" s="3"/>
      <c r="C146" s="3"/>
      <c r="D146" s="3"/>
      <c r="E146" s="3"/>
      <c r="F146" s="3"/>
      <c r="G146" s="3"/>
    </row>
    <row r="147" spans="2:7" s="1" customFormat="1" x14ac:dyDescent="0.25">
      <c r="B147" s="3"/>
      <c r="C147" s="3"/>
      <c r="D147" s="3"/>
      <c r="E147" s="3"/>
      <c r="F147" s="3"/>
      <c r="G147" s="3"/>
    </row>
    <row r="148" spans="2:7" s="1" customFormat="1" x14ac:dyDescent="0.25">
      <c r="B148" s="3"/>
      <c r="C148" s="3"/>
      <c r="D148" s="3"/>
      <c r="E148" s="3"/>
      <c r="F148" s="3"/>
      <c r="G148" s="3"/>
    </row>
    <row r="149" spans="2:7" s="1" customFormat="1" x14ac:dyDescent="0.25">
      <c r="B149" s="3"/>
      <c r="C149" s="3"/>
      <c r="D149" s="3"/>
      <c r="E149" s="3"/>
      <c r="F149" s="3"/>
      <c r="G149" s="3"/>
    </row>
    <row r="150" spans="2:7" s="1" customFormat="1" x14ac:dyDescent="0.25">
      <c r="B150" s="3"/>
      <c r="C150" s="3"/>
      <c r="D150" s="3"/>
      <c r="E150" s="3"/>
      <c r="F150" s="3"/>
      <c r="G150" s="3"/>
    </row>
    <row r="151" spans="2:7" s="1" customFormat="1" x14ac:dyDescent="0.25">
      <c r="B151" s="3"/>
      <c r="C151" s="3"/>
      <c r="D151" s="3"/>
      <c r="E151" s="3"/>
      <c r="F151" s="3"/>
      <c r="G151" s="3"/>
    </row>
    <row r="152" spans="2:7" s="1" customFormat="1" x14ac:dyDescent="0.25">
      <c r="B152" s="3"/>
      <c r="C152" s="3"/>
      <c r="D152" s="3"/>
      <c r="E152" s="3"/>
      <c r="F152" s="3"/>
      <c r="G152" s="3"/>
    </row>
    <row r="153" spans="2:7" s="1" customFormat="1" x14ac:dyDescent="0.25">
      <c r="B153" s="3"/>
      <c r="C153" s="3"/>
      <c r="D153" s="3"/>
      <c r="E153" s="3"/>
      <c r="F153" s="3"/>
      <c r="G153" s="3"/>
    </row>
    <row r="154" spans="2:7" s="1" customFormat="1" x14ac:dyDescent="0.25">
      <c r="B154" s="3"/>
      <c r="C154" s="3"/>
      <c r="D154" s="3"/>
      <c r="E154" s="3"/>
      <c r="F154" s="3"/>
      <c r="G154" s="3"/>
    </row>
    <row r="155" spans="2:7" s="1" customFormat="1" x14ac:dyDescent="0.25">
      <c r="B155" s="3"/>
      <c r="C155" s="3"/>
      <c r="D155" s="3"/>
      <c r="E155" s="3"/>
      <c r="F155" s="3"/>
      <c r="G155" s="3"/>
    </row>
    <row r="156" spans="2:7" s="1" customFormat="1" x14ac:dyDescent="0.25">
      <c r="B156" s="3"/>
      <c r="C156" s="3"/>
      <c r="D156" s="3"/>
      <c r="E156" s="3"/>
      <c r="F156" s="3"/>
      <c r="G156" s="3"/>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40F44-BD0F-4DA5-B071-1E081EC4DD81}">
  <dimension ref="A1:AM181"/>
  <sheetViews>
    <sheetView workbookViewId="0">
      <selection activeCell="G2" sqref="G2"/>
    </sheetView>
  </sheetViews>
  <sheetFormatPr defaultRowHeight="15" x14ac:dyDescent="0.25"/>
  <cols>
    <col min="1" max="1" width="9.140625" style="1"/>
    <col min="2" max="2" width="11.42578125" style="17" customWidth="1"/>
    <col min="3" max="3" width="20.7109375" style="17" customWidth="1"/>
    <col min="4" max="4" width="13.85546875" style="17" customWidth="1"/>
    <col min="5" max="5" width="2.140625" style="17" customWidth="1"/>
    <col min="6" max="6" width="16.42578125" style="17" customWidth="1"/>
    <col min="7" max="7" width="71.42578125" customWidth="1"/>
    <col min="8" max="8" width="25" style="1" customWidth="1"/>
    <col min="9" max="39" width="9.140625" style="1"/>
  </cols>
  <sheetData>
    <row r="1" spans="2:9" x14ac:dyDescent="0.25">
      <c r="B1"/>
      <c r="C1"/>
      <c r="D1"/>
      <c r="E1"/>
      <c r="F1"/>
    </row>
    <row r="2" spans="2:9" x14ac:dyDescent="0.25">
      <c r="B2"/>
      <c r="C2"/>
      <c r="D2"/>
      <c r="E2"/>
      <c r="F2"/>
      <c r="G2" t="s">
        <v>5150</v>
      </c>
    </row>
    <row r="3" spans="2:9" s="1" customFormat="1" x14ac:dyDescent="0.25">
      <c r="B3" s="3"/>
      <c r="C3" s="3"/>
      <c r="D3" s="3"/>
      <c r="E3" s="3"/>
      <c r="F3" s="3"/>
    </row>
    <row r="4" spans="2:9" x14ac:dyDescent="0.25">
      <c r="B4" s="16" t="s">
        <v>5021</v>
      </c>
      <c r="C4" s="8"/>
      <c r="D4" s="8"/>
      <c r="E4" s="59"/>
      <c r="F4" s="16" t="s">
        <v>5116</v>
      </c>
      <c r="G4" s="13"/>
    </row>
    <row r="5" spans="2:9" x14ac:dyDescent="0.25">
      <c r="B5" s="8"/>
      <c r="C5" s="8"/>
      <c r="D5" s="8"/>
      <c r="E5" s="59"/>
      <c r="F5" s="8"/>
      <c r="G5" s="58"/>
    </row>
    <row r="6" spans="2:9" x14ac:dyDescent="0.25">
      <c r="B6" s="69" t="s">
        <v>5022</v>
      </c>
      <c r="C6" s="69" t="s">
        <v>5023</v>
      </c>
      <c r="D6" s="69" t="s">
        <v>5140</v>
      </c>
      <c r="E6" s="70"/>
      <c r="F6" s="69" t="s">
        <v>5022</v>
      </c>
      <c r="G6" s="71" t="s">
        <v>5023</v>
      </c>
      <c r="H6" s="71" t="s">
        <v>5140</v>
      </c>
      <c r="I6" s="1" t="s">
        <v>5160</v>
      </c>
    </row>
    <row r="7" spans="2:9" x14ac:dyDescent="0.25">
      <c r="B7" s="78">
        <v>1</v>
      </c>
      <c r="C7" s="8" t="s">
        <v>5024</v>
      </c>
      <c r="D7" s="8" t="s">
        <v>5138</v>
      </c>
      <c r="E7" s="59"/>
      <c r="F7" s="79">
        <v>1</v>
      </c>
      <c r="G7" s="13" t="s">
        <v>5037</v>
      </c>
      <c r="H7" s="13" t="s">
        <v>5138</v>
      </c>
    </row>
    <row r="8" spans="2:9" x14ac:dyDescent="0.25">
      <c r="B8" s="78">
        <v>2</v>
      </c>
      <c r="C8" s="8" t="s">
        <v>5025</v>
      </c>
      <c r="D8" s="8" t="s">
        <v>5138</v>
      </c>
      <c r="E8" s="59"/>
      <c r="F8" s="79">
        <f>F7+1</f>
        <v>2</v>
      </c>
      <c r="G8" s="13" t="s">
        <v>5038</v>
      </c>
      <c r="H8" s="13" t="s">
        <v>5138</v>
      </c>
    </row>
    <row r="9" spans="2:9" x14ac:dyDescent="0.25">
      <c r="B9" s="78">
        <v>3</v>
      </c>
      <c r="C9" s="8" t="s">
        <v>5026</v>
      </c>
      <c r="D9" s="8" t="s">
        <v>5138</v>
      </c>
      <c r="E9" s="59"/>
      <c r="F9" s="79">
        <f t="shared" ref="F9:F72" si="0">F8+1</f>
        <v>3</v>
      </c>
      <c r="G9" s="13" t="s">
        <v>5039</v>
      </c>
      <c r="H9" s="13" t="s">
        <v>5141</v>
      </c>
    </row>
    <row r="10" spans="2:9" x14ac:dyDescent="0.25">
      <c r="B10" s="78">
        <v>4</v>
      </c>
      <c r="C10" s="8" t="s">
        <v>111</v>
      </c>
      <c r="D10" s="8" t="s">
        <v>5138</v>
      </c>
      <c r="E10" s="59"/>
      <c r="F10" s="79">
        <f t="shared" si="0"/>
        <v>4</v>
      </c>
      <c r="G10" s="13" t="s">
        <v>5040</v>
      </c>
      <c r="H10" s="13" t="s">
        <v>5138</v>
      </c>
    </row>
    <row r="11" spans="2:9" x14ac:dyDescent="0.25">
      <c r="B11" s="78">
        <v>5</v>
      </c>
      <c r="C11" s="8" t="s">
        <v>117</v>
      </c>
      <c r="D11" s="8" t="s">
        <v>5138</v>
      </c>
      <c r="E11" s="59"/>
      <c r="F11" s="79">
        <f t="shared" si="0"/>
        <v>5</v>
      </c>
      <c r="G11" s="13" t="s">
        <v>5041</v>
      </c>
      <c r="H11" s="13" t="s">
        <v>5138</v>
      </c>
    </row>
    <row r="12" spans="2:9" x14ac:dyDescent="0.25">
      <c r="B12" s="78">
        <v>6</v>
      </c>
      <c r="C12" s="8" t="s">
        <v>116</v>
      </c>
      <c r="D12" s="8" t="s">
        <v>5138</v>
      </c>
      <c r="E12" s="59"/>
      <c r="F12" s="79">
        <f t="shared" si="0"/>
        <v>6</v>
      </c>
      <c r="G12" s="13" t="s">
        <v>5042</v>
      </c>
      <c r="H12" s="13" t="s">
        <v>5138</v>
      </c>
    </row>
    <row r="13" spans="2:9" x14ac:dyDescent="0.25">
      <c r="B13" s="78">
        <v>7</v>
      </c>
      <c r="C13" s="8" t="s">
        <v>5027</v>
      </c>
      <c r="D13" s="8" t="s">
        <v>5138</v>
      </c>
      <c r="E13" s="59"/>
      <c r="F13" s="79">
        <f t="shared" si="0"/>
        <v>7</v>
      </c>
      <c r="G13" s="13" t="s">
        <v>5043</v>
      </c>
      <c r="H13" s="13" t="s">
        <v>5138</v>
      </c>
    </row>
    <row r="14" spans="2:9" x14ac:dyDescent="0.25">
      <c r="B14" s="78">
        <v>8</v>
      </c>
      <c r="C14" s="8" t="s">
        <v>5028</v>
      </c>
      <c r="D14" s="8" t="s">
        <v>5138</v>
      </c>
      <c r="E14" s="59"/>
      <c r="F14" s="79">
        <f t="shared" si="0"/>
        <v>8</v>
      </c>
      <c r="G14" s="13" t="s">
        <v>5044</v>
      </c>
      <c r="H14" s="13" t="s">
        <v>5138</v>
      </c>
    </row>
    <row r="15" spans="2:9" x14ac:dyDescent="0.25">
      <c r="B15" s="78">
        <v>10</v>
      </c>
      <c r="C15" s="8" t="s">
        <v>5029</v>
      </c>
      <c r="D15" s="8" t="s">
        <v>5138</v>
      </c>
      <c r="E15" s="59"/>
      <c r="F15" s="79">
        <f t="shared" si="0"/>
        <v>9</v>
      </c>
      <c r="G15" s="13" t="s">
        <v>5045</v>
      </c>
      <c r="H15" s="13" t="s">
        <v>5138</v>
      </c>
    </row>
    <row r="16" spans="2:9" s="1" customFormat="1" x14ac:dyDescent="0.25">
      <c r="B16" s="8"/>
      <c r="C16" s="8"/>
      <c r="D16" s="8"/>
      <c r="E16" s="59"/>
      <c r="F16" s="79">
        <f t="shared" si="0"/>
        <v>10</v>
      </c>
      <c r="G16" s="13" t="s">
        <v>5046</v>
      </c>
      <c r="H16" s="13" t="s">
        <v>5138</v>
      </c>
    </row>
    <row r="17" spans="2:9" s="1" customFormat="1" x14ac:dyDescent="0.25">
      <c r="B17" s="8"/>
      <c r="C17" s="8"/>
      <c r="D17" s="8"/>
      <c r="E17" s="59"/>
      <c r="F17" s="79">
        <f t="shared" si="0"/>
        <v>11</v>
      </c>
      <c r="G17" s="13" t="s">
        <v>5047</v>
      </c>
      <c r="H17" s="13" t="s">
        <v>5138</v>
      </c>
    </row>
    <row r="18" spans="2:9" s="1" customFormat="1" x14ac:dyDescent="0.25">
      <c r="B18" s="8"/>
      <c r="C18" s="8"/>
      <c r="D18" s="8"/>
      <c r="E18" s="59"/>
      <c r="F18" s="79">
        <f t="shared" si="0"/>
        <v>12</v>
      </c>
      <c r="G18" s="13" t="s">
        <v>5048</v>
      </c>
      <c r="H18" s="13" t="s">
        <v>5138</v>
      </c>
    </row>
    <row r="19" spans="2:9" s="1" customFormat="1" x14ac:dyDescent="0.25">
      <c r="B19" s="8"/>
      <c r="C19" s="8"/>
      <c r="D19" s="8"/>
      <c r="E19" s="59"/>
      <c r="F19" s="79">
        <f t="shared" si="0"/>
        <v>13</v>
      </c>
      <c r="G19" s="13" t="s">
        <v>5049</v>
      </c>
      <c r="H19" s="13" t="s">
        <v>5141</v>
      </c>
    </row>
    <row r="20" spans="2:9" s="1" customFormat="1" x14ac:dyDescent="0.25">
      <c r="B20" s="8"/>
      <c r="C20" s="8"/>
      <c r="D20" s="8"/>
      <c r="E20" s="59"/>
      <c r="F20" s="79">
        <f t="shared" si="0"/>
        <v>14</v>
      </c>
      <c r="G20" s="13" t="s">
        <v>5050</v>
      </c>
      <c r="H20" s="13" t="s">
        <v>5138</v>
      </c>
    </row>
    <row r="21" spans="2:9" s="1" customFormat="1" x14ac:dyDescent="0.25">
      <c r="B21" s="8"/>
      <c r="C21" s="8"/>
      <c r="D21" s="8"/>
      <c r="E21" s="59"/>
      <c r="F21" s="79">
        <f t="shared" si="0"/>
        <v>15</v>
      </c>
      <c r="G21" s="74" t="s">
        <v>5051</v>
      </c>
      <c r="H21" s="13" t="s">
        <v>5138</v>
      </c>
      <c r="I21" s="1" t="s">
        <v>5149</v>
      </c>
    </row>
    <row r="22" spans="2:9" s="1" customFormat="1" x14ac:dyDescent="0.25">
      <c r="B22" s="8"/>
      <c r="C22" s="8"/>
      <c r="D22" s="8"/>
      <c r="E22" s="59"/>
      <c r="F22" s="79">
        <f t="shared" si="0"/>
        <v>16</v>
      </c>
      <c r="G22" s="13" t="s">
        <v>5052</v>
      </c>
      <c r="H22" s="13" t="s">
        <v>5138</v>
      </c>
      <c r="I22" s="1" t="s">
        <v>5159</v>
      </c>
    </row>
    <row r="23" spans="2:9" s="1" customFormat="1" x14ac:dyDescent="0.25">
      <c r="B23" s="8"/>
      <c r="C23" s="8"/>
      <c r="D23" s="8"/>
      <c r="E23" s="59"/>
      <c r="F23" s="79">
        <f t="shared" si="0"/>
        <v>17</v>
      </c>
      <c r="G23" s="74" t="s">
        <v>5053</v>
      </c>
      <c r="H23" s="13" t="s">
        <v>5138</v>
      </c>
      <c r="I23" s="1" t="s">
        <v>5149</v>
      </c>
    </row>
    <row r="24" spans="2:9" s="1" customFormat="1" x14ac:dyDescent="0.25">
      <c r="B24" s="8"/>
      <c r="C24" s="8"/>
      <c r="D24" s="8"/>
      <c r="E24" s="59"/>
      <c r="F24" s="79">
        <f t="shared" si="0"/>
        <v>18</v>
      </c>
      <c r="G24" s="74" t="s">
        <v>5054</v>
      </c>
      <c r="H24" s="13" t="s">
        <v>5138</v>
      </c>
      <c r="I24" s="1" t="s">
        <v>5149</v>
      </c>
    </row>
    <row r="25" spans="2:9" s="1" customFormat="1" x14ac:dyDescent="0.25">
      <c r="B25" s="8"/>
      <c r="C25" s="8"/>
      <c r="D25" s="8"/>
      <c r="E25" s="59"/>
      <c r="F25" s="79">
        <f t="shared" si="0"/>
        <v>19</v>
      </c>
      <c r="G25" s="74" t="s">
        <v>5055</v>
      </c>
      <c r="H25" s="13" t="s">
        <v>5138</v>
      </c>
      <c r="I25" s="1" t="s">
        <v>5149</v>
      </c>
    </row>
    <row r="26" spans="2:9" s="1" customFormat="1" x14ac:dyDescent="0.25">
      <c r="B26" s="8"/>
      <c r="C26" s="8"/>
      <c r="D26" s="8"/>
      <c r="E26" s="59"/>
      <c r="F26" s="79">
        <f t="shared" si="0"/>
        <v>20</v>
      </c>
      <c r="G26" s="74" t="s">
        <v>5056</v>
      </c>
      <c r="H26" s="13" t="s">
        <v>5138</v>
      </c>
      <c r="I26" s="1" t="s">
        <v>5149</v>
      </c>
    </row>
    <row r="27" spans="2:9" s="1" customFormat="1" x14ac:dyDescent="0.25">
      <c r="B27" s="8"/>
      <c r="C27" s="8"/>
      <c r="D27" s="8"/>
      <c r="E27" s="59"/>
      <c r="F27" s="79">
        <f t="shared" si="0"/>
        <v>21</v>
      </c>
      <c r="G27" s="74" t="s">
        <v>5057</v>
      </c>
      <c r="H27" s="13" t="s">
        <v>5138</v>
      </c>
      <c r="I27" s="1" t="s">
        <v>5149</v>
      </c>
    </row>
    <row r="28" spans="2:9" s="1" customFormat="1" x14ac:dyDescent="0.25">
      <c r="B28" s="8"/>
      <c r="C28" s="8"/>
      <c r="D28" s="8"/>
      <c r="E28" s="59"/>
      <c r="F28" s="79">
        <f t="shared" si="0"/>
        <v>22</v>
      </c>
      <c r="G28" s="74" t="s">
        <v>5058</v>
      </c>
      <c r="H28" s="13" t="s">
        <v>5138</v>
      </c>
      <c r="I28" s="1" t="s">
        <v>5149</v>
      </c>
    </row>
    <row r="29" spans="2:9" s="1" customFormat="1" x14ac:dyDescent="0.25">
      <c r="B29" s="8"/>
      <c r="C29" s="8"/>
      <c r="D29" s="8"/>
      <c r="E29" s="59"/>
      <c r="F29" s="79">
        <f t="shared" si="0"/>
        <v>23</v>
      </c>
      <c r="G29" s="73" t="s">
        <v>5059</v>
      </c>
      <c r="H29" s="13" t="s">
        <v>5141</v>
      </c>
    </row>
    <row r="30" spans="2:9" s="1" customFormat="1" x14ac:dyDescent="0.25">
      <c r="B30" s="8"/>
      <c r="C30" s="8"/>
      <c r="D30" s="8"/>
      <c r="E30" s="59"/>
      <c r="F30" s="79">
        <f t="shared" si="0"/>
        <v>24</v>
      </c>
      <c r="G30" s="73" t="s">
        <v>5060</v>
      </c>
      <c r="H30" s="13" t="s">
        <v>5141</v>
      </c>
      <c r="I30" s="1" t="s">
        <v>5149</v>
      </c>
    </row>
    <row r="31" spans="2:9" s="1" customFormat="1" x14ac:dyDescent="0.25">
      <c r="B31" s="8"/>
      <c r="C31" s="8"/>
      <c r="D31" s="8"/>
      <c r="E31" s="59"/>
      <c r="F31" s="79">
        <f t="shared" si="0"/>
        <v>25</v>
      </c>
      <c r="G31" s="74" t="s">
        <v>5061</v>
      </c>
      <c r="H31" s="13" t="s">
        <v>5138</v>
      </c>
      <c r="I31" s="1" t="s">
        <v>5149</v>
      </c>
    </row>
    <row r="32" spans="2:9" s="1" customFormat="1" x14ac:dyDescent="0.25">
      <c r="B32" s="8"/>
      <c r="C32" s="8"/>
      <c r="D32" s="8"/>
      <c r="E32" s="59"/>
      <c r="F32" s="79">
        <f t="shared" si="0"/>
        <v>26</v>
      </c>
      <c r="G32" s="74" t="s">
        <v>5062</v>
      </c>
      <c r="H32" s="13" t="s">
        <v>5138</v>
      </c>
      <c r="I32" s="1" t="s">
        <v>5149</v>
      </c>
    </row>
    <row r="33" spans="2:9" s="1" customFormat="1" x14ac:dyDescent="0.25">
      <c r="B33" s="8"/>
      <c r="C33" s="8"/>
      <c r="D33" s="8"/>
      <c r="E33" s="59"/>
      <c r="F33" s="79">
        <f t="shared" si="0"/>
        <v>27</v>
      </c>
      <c r="G33" s="74" t="s">
        <v>5063</v>
      </c>
      <c r="H33" s="13" t="s">
        <v>5138</v>
      </c>
      <c r="I33" s="1" t="s">
        <v>5149</v>
      </c>
    </row>
    <row r="34" spans="2:9" s="1" customFormat="1" x14ac:dyDescent="0.25">
      <c r="B34" s="8"/>
      <c r="C34" s="8"/>
      <c r="D34" s="8"/>
      <c r="E34" s="59"/>
      <c r="F34" s="79">
        <f t="shared" si="0"/>
        <v>28</v>
      </c>
      <c r="G34" s="74" t="s">
        <v>5064</v>
      </c>
      <c r="H34" s="13" t="s">
        <v>5138</v>
      </c>
      <c r="I34" s="1" t="s">
        <v>5149</v>
      </c>
    </row>
    <row r="35" spans="2:9" s="1" customFormat="1" x14ac:dyDescent="0.25">
      <c r="B35" s="8"/>
      <c r="C35" s="8"/>
      <c r="D35" s="8"/>
      <c r="E35" s="59"/>
      <c r="F35" s="79">
        <f t="shared" si="0"/>
        <v>29</v>
      </c>
      <c r="G35" s="74" t="s">
        <v>5065</v>
      </c>
      <c r="H35" s="13" t="s">
        <v>5138</v>
      </c>
      <c r="I35" s="1" t="s">
        <v>5149</v>
      </c>
    </row>
    <row r="36" spans="2:9" s="1" customFormat="1" x14ac:dyDescent="0.25">
      <c r="B36" s="8"/>
      <c r="C36" s="8"/>
      <c r="D36" s="8"/>
      <c r="E36" s="59"/>
      <c r="F36" s="79">
        <f t="shared" si="0"/>
        <v>30</v>
      </c>
      <c r="G36" s="74" t="s">
        <v>5066</v>
      </c>
      <c r="H36" s="13" t="s">
        <v>5138</v>
      </c>
      <c r="I36" s="1" t="s">
        <v>5149</v>
      </c>
    </row>
    <row r="37" spans="2:9" s="1" customFormat="1" x14ac:dyDescent="0.25">
      <c r="B37" s="8"/>
      <c r="C37" s="8"/>
      <c r="D37" s="8"/>
      <c r="E37" s="59"/>
      <c r="F37" s="79">
        <f t="shared" si="0"/>
        <v>31</v>
      </c>
      <c r="G37" s="73" t="s">
        <v>5067</v>
      </c>
      <c r="H37" s="13" t="s">
        <v>5141</v>
      </c>
    </row>
    <row r="38" spans="2:9" s="1" customFormat="1" x14ac:dyDescent="0.25">
      <c r="B38" s="8"/>
      <c r="C38" s="8"/>
      <c r="D38" s="8"/>
      <c r="E38" s="59"/>
      <c r="F38" s="79">
        <f t="shared" si="0"/>
        <v>32</v>
      </c>
      <c r="G38" s="73" t="s">
        <v>5068</v>
      </c>
      <c r="H38" s="13" t="s">
        <v>5141</v>
      </c>
    </row>
    <row r="39" spans="2:9" s="1" customFormat="1" x14ac:dyDescent="0.25">
      <c r="B39" s="8"/>
      <c r="C39" s="8"/>
      <c r="D39" s="8"/>
      <c r="E39" s="59"/>
      <c r="F39" s="79">
        <f t="shared" si="0"/>
        <v>33</v>
      </c>
      <c r="G39" s="74" t="s">
        <v>5069</v>
      </c>
      <c r="H39" s="13" t="s">
        <v>5138</v>
      </c>
      <c r="I39" s="1" t="s">
        <v>5149</v>
      </c>
    </row>
    <row r="40" spans="2:9" s="1" customFormat="1" x14ac:dyDescent="0.25">
      <c r="B40" s="8"/>
      <c r="C40" s="8"/>
      <c r="D40" s="8"/>
      <c r="E40" s="59"/>
      <c r="F40" s="79">
        <f t="shared" si="0"/>
        <v>34</v>
      </c>
      <c r="G40" s="61" t="s">
        <v>5070</v>
      </c>
      <c r="H40" s="13" t="s">
        <v>5141</v>
      </c>
    </row>
    <row r="41" spans="2:9" s="1" customFormat="1" x14ac:dyDescent="0.25">
      <c r="B41" s="8"/>
      <c r="C41" s="8"/>
      <c r="D41" s="8"/>
      <c r="E41" s="59"/>
      <c r="F41" s="79">
        <f t="shared" si="0"/>
        <v>35</v>
      </c>
      <c r="G41" s="75" t="s">
        <v>5071</v>
      </c>
      <c r="H41" s="13" t="s">
        <v>5147</v>
      </c>
      <c r="I41" s="1" t="s">
        <v>5148</v>
      </c>
    </row>
    <row r="42" spans="2:9" s="1" customFormat="1" x14ac:dyDescent="0.25">
      <c r="B42" s="8"/>
      <c r="C42" s="8"/>
      <c r="D42" s="8"/>
      <c r="E42" s="59"/>
      <c r="F42" s="79">
        <f t="shared" si="0"/>
        <v>36</v>
      </c>
      <c r="G42" s="61" t="s">
        <v>5072</v>
      </c>
      <c r="H42" s="13" t="s">
        <v>5141</v>
      </c>
    </row>
    <row r="43" spans="2:9" s="1" customFormat="1" x14ac:dyDescent="0.25">
      <c r="B43" s="8"/>
      <c r="C43" s="8"/>
      <c r="D43" s="8"/>
      <c r="E43" s="59"/>
      <c r="F43" s="79">
        <f t="shared" si="0"/>
        <v>37</v>
      </c>
      <c r="G43" s="75" t="s">
        <v>5073</v>
      </c>
      <c r="H43" s="13" t="s">
        <v>5147</v>
      </c>
      <c r="I43" s="1" t="s">
        <v>5148</v>
      </c>
    </row>
    <row r="44" spans="2:9" s="1" customFormat="1" x14ac:dyDescent="0.25">
      <c r="B44" s="8"/>
      <c r="C44" s="8"/>
      <c r="D44" s="8"/>
      <c r="E44" s="59"/>
      <c r="F44" s="79">
        <f t="shared" si="0"/>
        <v>38</v>
      </c>
      <c r="G44" s="76" t="s">
        <v>5136</v>
      </c>
      <c r="H44" s="13" t="s">
        <v>5143</v>
      </c>
      <c r="I44" s="1" t="s">
        <v>5148</v>
      </c>
    </row>
    <row r="45" spans="2:9" s="1" customFormat="1" x14ac:dyDescent="0.25">
      <c r="B45" s="8"/>
      <c r="C45" s="8"/>
      <c r="D45" s="8"/>
      <c r="E45" s="59"/>
      <c r="F45" s="79">
        <f t="shared" si="0"/>
        <v>39</v>
      </c>
      <c r="G45" s="76" t="s">
        <v>5074</v>
      </c>
      <c r="H45" s="13" t="s">
        <v>5163</v>
      </c>
      <c r="I45" s="1" t="s">
        <v>5148</v>
      </c>
    </row>
    <row r="46" spans="2:9" s="1" customFormat="1" x14ac:dyDescent="0.25">
      <c r="B46" s="8"/>
      <c r="C46" s="8"/>
      <c r="D46" s="8"/>
      <c r="E46" s="59"/>
      <c r="F46" s="79">
        <f t="shared" si="0"/>
        <v>40</v>
      </c>
      <c r="G46" s="61" t="s">
        <v>5075</v>
      </c>
      <c r="H46" s="13" t="s">
        <v>5141</v>
      </c>
    </row>
    <row r="47" spans="2:9" s="1" customFormat="1" x14ac:dyDescent="0.25">
      <c r="B47" s="8"/>
      <c r="C47" s="8"/>
      <c r="D47" s="8"/>
      <c r="E47" s="59"/>
      <c r="F47" s="79">
        <f t="shared" si="0"/>
        <v>41</v>
      </c>
      <c r="G47" s="76" t="s">
        <v>5156</v>
      </c>
      <c r="H47" s="13" t="s">
        <v>5158</v>
      </c>
      <c r="I47" s="1" t="s">
        <v>5148</v>
      </c>
    </row>
    <row r="48" spans="2:9" s="1" customFormat="1" x14ac:dyDescent="0.25">
      <c r="B48" s="8"/>
      <c r="C48" s="8"/>
      <c r="D48" s="8"/>
      <c r="E48" s="59"/>
      <c r="F48" s="79">
        <f t="shared" si="0"/>
        <v>42</v>
      </c>
      <c r="G48" s="13" t="s">
        <v>5076</v>
      </c>
      <c r="H48" s="13" t="s">
        <v>5138</v>
      </c>
    </row>
    <row r="49" spans="2:9" s="1" customFormat="1" x14ac:dyDescent="0.25">
      <c r="B49" s="8"/>
      <c r="C49" s="8"/>
      <c r="D49" s="8"/>
      <c r="E49" s="59"/>
      <c r="F49" s="79">
        <f t="shared" si="0"/>
        <v>43</v>
      </c>
      <c r="G49" s="61" t="s">
        <v>5077</v>
      </c>
      <c r="H49" s="13" t="s">
        <v>5141</v>
      </c>
    </row>
    <row r="50" spans="2:9" s="1" customFormat="1" x14ac:dyDescent="0.25">
      <c r="B50" s="8"/>
      <c r="C50" s="8"/>
      <c r="D50" s="8"/>
      <c r="E50" s="59"/>
      <c r="F50" s="79">
        <f t="shared" si="0"/>
        <v>44</v>
      </c>
      <c r="G50" s="61" t="s">
        <v>5078</v>
      </c>
      <c r="H50" s="13" t="s">
        <v>5141</v>
      </c>
    </row>
    <row r="51" spans="2:9" s="1" customFormat="1" x14ac:dyDescent="0.25">
      <c r="B51" s="8"/>
      <c r="C51" s="8"/>
      <c r="D51" s="8"/>
      <c r="E51" s="59"/>
      <c r="F51" s="79">
        <f t="shared" si="0"/>
        <v>45</v>
      </c>
      <c r="G51" s="61" t="s">
        <v>5079</v>
      </c>
      <c r="H51" s="13" t="s">
        <v>5141</v>
      </c>
    </row>
    <row r="52" spans="2:9" s="1" customFormat="1" x14ac:dyDescent="0.25">
      <c r="B52" s="8"/>
      <c r="C52" s="8"/>
      <c r="D52" s="8"/>
      <c r="E52" s="59"/>
      <c r="F52" s="79">
        <f t="shared" si="0"/>
        <v>46</v>
      </c>
      <c r="G52" s="76" t="s">
        <v>5137</v>
      </c>
      <c r="H52" s="13" t="s">
        <v>5143</v>
      </c>
      <c r="I52" s="1" t="s">
        <v>5148</v>
      </c>
    </row>
    <row r="53" spans="2:9" s="1" customFormat="1" x14ac:dyDescent="0.25">
      <c r="B53" s="8"/>
      <c r="C53" s="8"/>
      <c r="D53" s="8"/>
      <c r="E53" s="59"/>
      <c r="F53" s="79">
        <f t="shared" si="0"/>
        <v>47</v>
      </c>
      <c r="G53" s="13" t="s">
        <v>5080</v>
      </c>
      <c r="H53" s="13" t="s">
        <v>5141</v>
      </c>
    </row>
    <row r="54" spans="2:9" s="1" customFormat="1" x14ac:dyDescent="0.25">
      <c r="B54" s="8"/>
      <c r="C54" s="8"/>
      <c r="D54" s="8"/>
      <c r="E54" s="59"/>
      <c r="F54" s="79">
        <f t="shared" si="0"/>
        <v>48</v>
      </c>
      <c r="G54" s="13" t="s">
        <v>5081</v>
      </c>
      <c r="H54" s="13" t="s">
        <v>5141</v>
      </c>
    </row>
    <row r="55" spans="2:9" s="1" customFormat="1" x14ac:dyDescent="0.25">
      <c r="B55" s="8"/>
      <c r="C55" s="8"/>
      <c r="D55" s="8"/>
      <c r="E55" s="59"/>
      <c r="F55" s="79">
        <f t="shared" si="0"/>
        <v>49</v>
      </c>
      <c r="G55" s="74" t="s">
        <v>5082</v>
      </c>
      <c r="H55" s="13" t="s">
        <v>5138</v>
      </c>
      <c r="I55" s="1" t="s">
        <v>5149</v>
      </c>
    </row>
    <row r="56" spans="2:9" s="1" customFormat="1" x14ac:dyDescent="0.25">
      <c r="B56" s="8"/>
      <c r="C56" s="8"/>
      <c r="D56" s="8"/>
      <c r="E56" s="59"/>
      <c r="F56" s="79">
        <f t="shared" si="0"/>
        <v>50</v>
      </c>
      <c r="G56" s="13" t="s">
        <v>5083</v>
      </c>
      <c r="H56" s="13" t="s">
        <v>5141</v>
      </c>
    </row>
    <row r="57" spans="2:9" s="1" customFormat="1" x14ac:dyDescent="0.25">
      <c r="B57" s="8"/>
      <c r="C57" s="8"/>
      <c r="D57" s="8"/>
      <c r="E57" s="59"/>
      <c r="F57" s="79">
        <f t="shared" si="0"/>
        <v>51</v>
      </c>
      <c r="G57" s="74" t="s">
        <v>5084</v>
      </c>
      <c r="H57" s="13" t="s">
        <v>5138</v>
      </c>
      <c r="I57" s="1" t="s">
        <v>5149</v>
      </c>
    </row>
    <row r="58" spans="2:9" s="1" customFormat="1" x14ac:dyDescent="0.25">
      <c r="B58" s="8"/>
      <c r="C58" s="8"/>
      <c r="D58" s="8"/>
      <c r="E58" s="59"/>
      <c r="F58" s="79">
        <f t="shared" si="0"/>
        <v>52</v>
      </c>
      <c r="G58" s="74" t="s">
        <v>5085</v>
      </c>
      <c r="H58" s="13" t="s">
        <v>5138</v>
      </c>
      <c r="I58" s="1" t="s">
        <v>5149</v>
      </c>
    </row>
    <row r="59" spans="2:9" s="1" customFormat="1" x14ac:dyDescent="0.25">
      <c r="B59" s="8"/>
      <c r="C59" s="8"/>
      <c r="D59" s="8"/>
      <c r="E59" s="59"/>
      <c r="F59" s="79">
        <f t="shared" si="0"/>
        <v>53</v>
      </c>
      <c r="G59" s="13" t="s">
        <v>5086</v>
      </c>
      <c r="H59" s="13" t="s">
        <v>5141</v>
      </c>
    </row>
    <row r="60" spans="2:9" s="1" customFormat="1" x14ac:dyDescent="0.25">
      <c r="B60" s="8"/>
      <c r="C60" s="8"/>
      <c r="D60" s="8"/>
      <c r="E60" s="59"/>
      <c r="F60" s="79">
        <f t="shared" si="0"/>
        <v>54</v>
      </c>
      <c r="G60" s="74" t="s">
        <v>5087</v>
      </c>
      <c r="H60" s="13" t="s">
        <v>5138</v>
      </c>
      <c r="I60" s="1" t="s">
        <v>5149</v>
      </c>
    </row>
    <row r="61" spans="2:9" s="1" customFormat="1" x14ac:dyDescent="0.25">
      <c r="B61" s="8"/>
      <c r="C61" s="8"/>
      <c r="D61" s="8"/>
      <c r="E61" s="59"/>
      <c r="F61" s="79">
        <f t="shared" si="0"/>
        <v>55</v>
      </c>
      <c r="G61" s="74" t="s">
        <v>5088</v>
      </c>
      <c r="H61" s="13" t="s">
        <v>5138</v>
      </c>
      <c r="I61" s="1" t="s">
        <v>5149</v>
      </c>
    </row>
    <row r="62" spans="2:9" s="1" customFormat="1" x14ac:dyDescent="0.25">
      <c r="B62" s="8"/>
      <c r="C62" s="8"/>
      <c r="D62" s="8"/>
      <c r="E62" s="59"/>
      <c r="F62" s="79">
        <f t="shared" si="0"/>
        <v>56</v>
      </c>
      <c r="G62" s="74" t="s">
        <v>5089</v>
      </c>
      <c r="H62" s="13" t="s">
        <v>5138</v>
      </c>
      <c r="I62" s="1" t="s">
        <v>5149</v>
      </c>
    </row>
    <row r="63" spans="2:9" s="1" customFormat="1" x14ac:dyDescent="0.25">
      <c r="B63" s="8"/>
      <c r="C63" s="8"/>
      <c r="D63" s="8"/>
      <c r="E63" s="59"/>
      <c r="F63" s="79">
        <f t="shared" si="0"/>
        <v>57</v>
      </c>
      <c r="G63" s="13" t="s">
        <v>5090</v>
      </c>
      <c r="H63" s="13" t="s">
        <v>5141</v>
      </c>
    </row>
    <row r="64" spans="2:9" s="1" customFormat="1" x14ac:dyDescent="0.25">
      <c r="B64" s="8"/>
      <c r="C64" s="8"/>
      <c r="D64" s="8"/>
      <c r="E64" s="59"/>
      <c r="F64" s="79">
        <f t="shared" si="0"/>
        <v>58</v>
      </c>
      <c r="G64" s="74" t="s">
        <v>5091</v>
      </c>
      <c r="H64" s="13" t="s">
        <v>5138</v>
      </c>
      <c r="I64" s="1" t="s">
        <v>5149</v>
      </c>
    </row>
    <row r="65" spans="2:9" s="1" customFormat="1" x14ac:dyDescent="0.25">
      <c r="B65" s="8"/>
      <c r="C65" s="8"/>
      <c r="D65" s="8"/>
      <c r="E65" s="59"/>
      <c r="F65" s="79">
        <f t="shared" si="0"/>
        <v>59</v>
      </c>
      <c r="G65" s="75" t="s">
        <v>5092</v>
      </c>
      <c r="H65" s="13" t="s">
        <v>5144</v>
      </c>
      <c r="I65" s="1" t="s">
        <v>5148</v>
      </c>
    </row>
    <row r="66" spans="2:9" s="1" customFormat="1" x14ac:dyDescent="0.25">
      <c r="B66" s="8"/>
      <c r="C66" s="8"/>
      <c r="D66" s="8"/>
      <c r="E66" s="59"/>
      <c r="F66" s="79">
        <f t="shared" si="0"/>
        <v>60</v>
      </c>
      <c r="G66" s="13" t="s">
        <v>5093</v>
      </c>
      <c r="H66" s="13" t="s">
        <v>5141</v>
      </c>
    </row>
    <row r="67" spans="2:9" s="1" customFormat="1" x14ac:dyDescent="0.25">
      <c r="B67" s="8"/>
      <c r="C67" s="8"/>
      <c r="D67" s="8"/>
      <c r="E67" s="59"/>
      <c r="F67" s="79">
        <f t="shared" si="0"/>
        <v>61</v>
      </c>
      <c r="G67" s="13" t="s">
        <v>5094</v>
      </c>
      <c r="H67" s="13" t="s">
        <v>5141</v>
      </c>
    </row>
    <row r="68" spans="2:9" s="1" customFormat="1" x14ac:dyDescent="0.25">
      <c r="B68" s="8"/>
      <c r="C68" s="8"/>
      <c r="D68" s="8"/>
      <c r="E68" s="59"/>
      <c r="F68" s="79">
        <f t="shared" si="0"/>
        <v>62</v>
      </c>
      <c r="G68" s="13" t="s">
        <v>5095</v>
      </c>
      <c r="H68" s="13" t="s">
        <v>5141</v>
      </c>
    </row>
    <row r="69" spans="2:9" s="1" customFormat="1" x14ac:dyDescent="0.25">
      <c r="B69" s="8"/>
      <c r="C69" s="8"/>
      <c r="D69" s="8"/>
      <c r="E69" s="59"/>
      <c r="F69" s="79">
        <f t="shared" si="0"/>
        <v>63</v>
      </c>
      <c r="G69" s="13" t="s">
        <v>5096</v>
      </c>
      <c r="H69" s="13" t="s">
        <v>5141</v>
      </c>
    </row>
    <row r="70" spans="2:9" s="1" customFormat="1" x14ac:dyDescent="0.25">
      <c r="B70" s="8"/>
      <c r="C70" s="8"/>
      <c r="D70" s="8"/>
      <c r="E70" s="59"/>
      <c r="F70" s="79">
        <f t="shared" si="0"/>
        <v>64</v>
      </c>
      <c r="G70" s="13" t="s">
        <v>5097</v>
      </c>
      <c r="H70" s="13" t="s">
        <v>5141</v>
      </c>
    </row>
    <row r="71" spans="2:9" s="1" customFormat="1" x14ac:dyDescent="0.25">
      <c r="B71" s="8"/>
      <c r="C71" s="8"/>
      <c r="D71" s="8"/>
      <c r="E71" s="59"/>
      <c r="F71" s="79">
        <f t="shared" si="0"/>
        <v>65</v>
      </c>
      <c r="G71" s="13" t="s">
        <v>5098</v>
      </c>
      <c r="H71" s="13" t="s">
        <v>5141</v>
      </c>
    </row>
    <row r="72" spans="2:9" s="1" customFormat="1" x14ac:dyDescent="0.25">
      <c r="B72" s="8"/>
      <c r="C72" s="8"/>
      <c r="D72" s="8"/>
      <c r="E72" s="59"/>
      <c r="F72" s="79">
        <f t="shared" si="0"/>
        <v>66</v>
      </c>
      <c r="G72" s="13" t="s">
        <v>5099</v>
      </c>
      <c r="H72" s="13" t="s">
        <v>5141</v>
      </c>
    </row>
    <row r="73" spans="2:9" s="1" customFormat="1" x14ac:dyDescent="0.25">
      <c r="B73" s="8"/>
      <c r="C73" s="8"/>
      <c r="D73" s="8"/>
      <c r="E73" s="59"/>
      <c r="F73" s="79">
        <f t="shared" ref="F73:F88" si="1">F72+1</f>
        <v>67</v>
      </c>
      <c r="G73" s="13" t="s">
        <v>5100</v>
      </c>
      <c r="H73" s="13" t="s">
        <v>5141</v>
      </c>
    </row>
    <row r="74" spans="2:9" s="1" customFormat="1" x14ac:dyDescent="0.25">
      <c r="B74" s="8"/>
      <c r="C74" s="8"/>
      <c r="D74" s="8"/>
      <c r="E74" s="59"/>
      <c r="F74" s="79">
        <f t="shared" si="1"/>
        <v>68</v>
      </c>
      <c r="G74" s="13" t="s">
        <v>5101</v>
      </c>
      <c r="H74" s="13" t="s">
        <v>5141</v>
      </c>
    </row>
    <row r="75" spans="2:9" s="1" customFormat="1" x14ac:dyDescent="0.25">
      <c r="B75" s="8"/>
      <c r="C75" s="8"/>
      <c r="D75" s="8"/>
      <c r="E75" s="59"/>
      <c r="F75" s="79">
        <f t="shared" si="1"/>
        <v>69</v>
      </c>
      <c r="G75" s="75" t="s">
        <v>5102</v>
      </c>
      <c r="H75" s="13" t="s">
        <v>5147</v>
      </c>
      <c r="I75" s="1" t="s">
        <v>5148</v>
      </c>
    </row>
    <row r="76" spans="2:9" s="1" customFormat="1" x14ac:dyDescent="0.25">
      <c r="B76" s="8"/>
      <c r="C76" s="8"/>
      <c r="D76" s="8"/>
      <c r="E76" s="59"/>
      <c r="F76" s="79">
        <f t="shared" si="1"/>
        <v>70</v>
      </c>
      <c r="G76" s="74" t="s">
        <v>5103</v>
      </c>
      <c r="H76" s="13" t="s">
        <v>5141</v>
      </c>
      <c r="I76" s="1" t="s">
        <v>5149</v>
      </c>
    </row>
    <row r="77" spans="2:9" s="1" customFormat="1" x14ac:dyDescent="0.25">
      <c r="B77" s="8"/>
      <c r="C77" s="8"/>
      <c r="D77" s="8"/>
      <c r="E77" s="59"/>
      <c r="F77" s="79">
        <f t="shared" si="1"/>
        <v>71</v>
      </c>
      <c r="G77" s="74" t="s">
        <v>5104</v>
      </c>
      <c r="H77" s="13" t="s">
        <v>5138</v>
      </c>
      <c r="I77" s="1" t="s">
        <v>5149</v>
      </c>
    </row>
    <row r="78" spans="2:9" s="1" customFormat="1" x14ac:dyDescent="0.25">
      <c r="B78" s="8"/>
      <c r="C78" s="8"/>
      <c r="D78" s="8"/>
      <c r="E78" s="59"/>
      <c r="F78" s="79">
        <f t="shared" si="1"/>
        <v>72</v>
      </c>
      <c r="G78" s="74" t="s">
        <v>5105</v>
      </c>
      <c r="H78" s="13" t="s">
        <v>5138</v>
      </c>
      <c r="I78" s="1" t="s">
        <v>5149</v>
      </c>
    </row>
    <row r="79" spans="2:9" s="1" customFormat="1" x14ac:dyDescent="0.25">
      <c r="B79" s="8"/>
      <c r="C79" s="8"/>
      <c r="D79" s="8"/>
      <c r="E79" s="59"/>
      <c r="F79" s="79">
        <f t="shared" si="1"/>
        <v>73</v>
      </c>
      <c r="G79" s="13" t="s">
        <v>5106</v>
      </c>
      <c r="H79" s="13" t="s">
        <v>5141</v>
      </c>
    </row>
    <row r="80" spans="2:9" s="1" customFormat="1" x14ac:dyDescent="0.25">
      <c r="B80" s="8"/>
      <c r="C80" s="8"/>
      <c r="D80" s="8"/>
      <c r="E80" s="59"/>
      <c r="F80" s="79">
        <f t="shared" si="1"/>
        <v>74</v>
      </c>
      <c r="G80" s="13" t="s">
        <v>5107</v>
      </c>
      <c r="H80" s="13" t="s">
        <v>5141</v>
      </c>
    </row>
    <row r="81" spans="2:9" s="1" customFormat="1" x14ac:dyDescent="0.25">
      <c r="B81" s="8"/>
      <c r="C81" s="8"/>
      <c r="D81" s="8"/>
      <c r="E81" s="59"/>
      <c r="F81" s="79">
        <f t="shared" si="1"/>
        <v>75</v>
      </c>
      <c r="G81" s="13" t="s">
        <v>5108</v>
      </c>
      <c r="H81" s="13" t="s">
        <v>5141</v>
      </c>
    </row>
    <row r="82" spans="2:9" s="1" customFormat="1" x14ac:dyDescent="0.25">
      <c r="B82" s="8"/>
      <c r="C82" s="8"/>
      <c r="D82" s="8"/>
      <c r="E82" s="59"/>
      <c r="F82" s="79">
        <f t="shared" si="1"/>
        <v>76</v>
      </c>
      <c r="G82" s="13" t="s">
        <v>5109</v>
      </c>
      <c r="H82" s="13" t="s">
        <v>5141</v>
      </c>
    </row>
    <row r="83" spans="2:9" s="1" customFormat="1" x14ac:dyDescent="0.25">
      <c r="B83" s="8"/>
      <c r="C83" s="8"/>
      <c r="D83" s="8"/>
      <c r="E83" s="59"/>
      <c r="F83" s="79">
        <f t="shared" si="1"/>
        <v>77</v>
      </c>
      <c r="G83" s="13" t="s">
        <v>5110</v>
      </c>
      <c r="H83" s="13" t="s">
        <v>5141</v>
      </c>
    </row>
    <row r="84" spans="2:9" s="1" customFormat="1" x14ac:dyDescent="0.25">
      <c r="B84" s="8"/>
      <c r="C84" s="8"/>
      <c r="D84" s="8"/>
      <c r="E84" s="59"/>
      <c r="F84" s="79">
        <f t="shared" si="1"/>
        <v>78</v>
      </c>
      <c r="G84" s="13" t="s">
        <v>5111</v>
      </c>
      <c r="H84" s="13" t="s">
        <v>5141</v>
      </c>
    </row>
    <row r="85" spans="2:9" s="1" customFormat="1" x14ac:dyDescent="0.25">
      <c r="B85" s="8"/>
      <c r="C85" s="8"/>
      <c r="D85" s="8"/>
      <c r="E85" s="59"/>
      <c r="F85" s="79">
        <f t="shared" si="1"/>
        <v>79</v>
      </c>
      <c r="G85" s="13" t="s">
        <v>5112</v>
      </c>
      <c r="H85" s="13" t="s">
        <v>5141</v>
      </c>
    </row>
    <row r="86" spans="2:9" s="1" customFormat="1" x14ac:dyDescent="0.25">
      <c r="B86" s="8"/>
      <c r="C86" s="8"/>
      <c r="D86" s="8"/>
      <c r="E86" s="59"/>
      <c r="F86" s="79">
        <f t="shared" si="1"/>
        <v>80</v>
      </c>
      <c r="G86" s="13" t="s">
        <v>5113</v>
      </c>
      <c r="H86" s="13" t="s">
        <v>5141</v>
      </c>
    </row>
    <row r="87" spans="2:9" s="1" customFormat="1" x14ac:dyDescent="0.25">
      <c r="B87" s="8"/>
      <c r="C87" s="8"/>
      <c r="D87" s="8"/>
      <c r="E87" s="59"/>
      <c r="F87" s="79">
        <f t="shared" si="1"/>
        <v>81</v>
      </c>
      <c r="G87" s="13" t="s">
        <v>5114</v>
      </c>
      <c r="H87" s="13" t="s">
        <v>5141</v>
      </c>
    </row>
    <row r="88" spans="2:9" s="1" customFormat="1" x14ac:dyDescent="0.25">
      <c r="B88" s="8"/>
      <c r="C88" s="8"/>
      <c r="D88" s="8"/>
      <c r="E88" s="59"/>
      <c r="F88" s="79">
        <f t="shared" si="1"/>
        <v>82</v>
      </c>
      <c r="G88" s="13" t="s">
        <v>5115</v>
      </c>
      <c r="H88" s="13" t="s">
        <v>5138</v>
      </c>
      <c r="I88" s="68" t="s">
        <v>5155</v>
      </c>
    </row>
    <row r="89" spans="2:9" s="1" customFormat="1" x14ac:dyDescent="0.25">
      <c r="B89" s="3"/>
      <c r="C89" s="3"/>
      <c r="D89" s="3"/>
      <c r="E89" s="3"/>
      <c r="F89" s="3"/>
    </row>
    <row r="90" spans="2:9" s="1" customFormat="1" x14ac:dyDescent="0.25">
      <c r="B90" s="3"/>
      <c r="C90" s="3"/>
      <c r="D90" s="3"/>
      <c r="E90" s="3"/>
      <c r="F90" s="3"/>
    </row>
    <row r="91" spans="2:9" s="1" customFormat="1" x14ac:dyDescent="0.25">
      <c r="B91" s="3"/>
      <c r="C91" s="3"/>
      <c r="D91" s="3"/>
      <c r="E91" s="3"/>
      <c r="F91" s="3"/>
    </row>
    <row r="92" spans="2:9" s="1" customFormat="1" x14ac:dyDescent="0.25">
      <c r="B92" s="3"/>
      <c r="C92" s="3"/>
      <c r="D92" s="3"/>
      <c r="E92" s="3"/>
      <c r="F92" s="3"/>
    </row>
    <row r="93" spans="2:9" s="1" customFormat="1" x14ac:dyDescent="0.25">
      <c r="B93" s="3"/>
      <c r="C93" s="3"/>
      <c r="D93" s="3"/>
      <c r="E93" s="3"/>
      <c r="F93" s="3"/>
    </row>
    <row r="94" spans="2:9" s="1" customFormat="1" x14ac:dyDescent="0.25">
      <c r="B94" s="3"/>
      <c r="C94" s="3"/>
      <c r="D94" s="3"/>
      <c r="E94" s="3"/>
      <c r="F94" s="3"/>
    </row>
    <row r="95" spans="2:9" s="1" customFormat="1" x14ac:dyDescent="0.25">
      <c r="B95" s="3"/>
      <c r="C95" s="3"/>
      <c r="D95" s="3"/>
      <c r="E95" s="3"/>
      <c r="F95" s="3"/>
    </row>
    <row r="96" spans="2:9" s="1" customFormat="1" x14ac:dyDescent="0.25">
      <c r="B96" s="3"/>
      <c r="C96" s="3"/>
      <c r="D96" s="3"/>
      <c r="E96" s="3"/>
      <c r="F96" s="3"/>
    </row>
    <row r="97" spans="2:6" s="1" customFormat="1" x14ac:dyDescent="0.25">
      <c r="B97" s="3"/>
      <c r="C97" s="3"/>
      <c r="D97" s="3"/>
      <c r="E97" s="3"/>
      <c r="F97" s="3"/>
    </row>
    <row r="98" spans="2:6" s="1" customFormat="1" x14ac:dyDescent="0.25">
      <c r="B98" s="3"/>
      <c r="C98" s="3"/>
      <c r="D98" s="3"/>
      <c r="E98" s="3"/>
      <c r="F98" s="3"/>
    </row>
    <row r="99" spans="2:6" s="1" customFormat="1" x14ac:dyDescent="0.25">
      <c r="B99" s="3"/>
      <c r="C99" s="3"/>
      <c r="D99" s="3"/>
      <c r="E99" s="3"/>
      <c r="F99" s="3"/>
    </row>
    <row r="100" spans="2:6" s="1" customFormat="1" x14ac:dyDescent="0.25">
      <c r="B100" s="3"/>
      <c r="C100" s="3"/>
      <c r="D100" s="3"/>
      <c r="E100" s="3"/>
      <c r="F100" s="3"/>
    </row>
    <row r="101" spans="2:6" s="1" customFormat="1" x14ac:dyDescent="0.25">
      <c r="B101" s="3"/>
      <c r="C101" s="3"/>
      <c r="D101" s="3"/>
      <c r="E101" s="3"/>
      <c r="F101" s="3"/>
    </row>
    <row r="102" spans="2:6" s="1" customFormat="1" x14ac:dyDescent="0.25">
      <c r="B102" s="3"/>
      <c r="C102" s="3"/>
      <c r="D102" s="3"/>
      <c r="E102" s="3"/>
      <c r="F102" s="3"/>
    </row>
    <row r="103" spans="2:6" s="1" customFormat="1" x14ac:dyDescent="0.25">
      <c r="B103" s="3"/>
      <c r="C103" s="3"/>
      <c r="D103" s="3"/>
      <c r="E103" s="3"/>
      <c r="F103" s="3"/>
    </row>
    <row r="104" spans="2:6" s="1" customFormat="1" x14ac:dyDescent="0.25">
      <c r="B104" s="3"/>
      <c r="C104" s="3"/>
      <c r="D104" s="3"/>
      <c r="E104" s="3"/>
      <c r="F104" s="3"/>
    </row>
    <row r="105" spans="2:6" s="1" customFormat="1" x14ac:dyDescent="0.25">
      <c r="B105" s="3"/>
      <c r="C105" s="3"/>
      <c r="D105" s="3"/>
      <c r="E105" s="3"/>
      <c r="F105" s="3"/>
    </row>
    <row r="106" spans="2:6" s="1" customFormat="1" x14ac:dyDescent="0.25">
      <c r="B106" s="3"/>
      <c r="C106" s="3"/>
      <c r="D106" s="3"/>
      <c r="E106" s="3"/>
      <c r="F106" s="3"/>
    </row>
    <row r="107" spans="2:6" s="1" customFormat="1" x14ac:dyDescent="0.25">
      <c r="B107" s="3"/>
      <c r="C107" s="3"/>
      <c r="D107" s="3"/>
      <c r="E107" s="3"/>
      <c r="F107" s="3"/>
    </row>
    <row r="108" spans="2:6" s="1" customFormat="1" x14ac:dyDescent="0.25">
      <c r="B108" s="3"/>
      <c r="C108" s="3"/>
      <c r="D108" s="3"/>
      <c r="E108" s="3"/>
      <c r="F108" s="3"/>
    </row>
    <row r="109" spans="2:6" s="1" customFormat="1" x14ac:dyDescent="0.25">
      <c r="B109" s="3"/>
      <c r="C109" s="3"/>
      <c r="D109" s="3"/>
      <c r="E109" s="3"/>
      <c r="F109" s="3"/>
    </row>
    <row r="110" spans="2:6" s="1" customFormat="1" x14ac:dyDescent="0.25">
      <c r="B110" s="3"/>
      <c r="C110" s="3"/>
      <c r="D110" s="3"/>
      <c r="E110" s="3"/>
      <c r="F110" s="3"/>
    </row>
    <row r="111" spans="2:6" s="1" customFormat="1" x14ac:dyDescent="0.25">
      <c r="B111" s="3"/>
      <c r="C111" s="3"/>
      <c r="D111" s="3"/>
      <c r="E111" s="3"/>
      <c r="F111" s="3"/>
    </row>
    <row r="112" spans="2:6" s="1" customFormat="1" x14ac:dyDescent="0.25">
      <c r="B112" s="3"/>
      <c r="C112" s="3"/>
      <c r="D112" s="3"/>
      <c r="E112" s="3"/>
      <c r="F112" s="3"/>
    </row>
    <row r="113" spans="2:6" s="1" customFormat="1" x14ac:dyDescent="0.25">
      <c r="B113" s="3"/>
      <c r="C113" s="3"/>
      <c r="D113" s="3"/>
      <c r="E113" s="3"/>
      <c r="F113" s="3"/>
    </row>
    <row r="114" spans="2:6" s="1" customFormat="1" x14ac:dyDescent="0.25">
      <c r="B114" s="3"/>
      <c r="C114" s="3"/>
      <c r="D114" s="3"/>
      <c r="E114" s="3"/>
      <c r="F114" s="3"/>
    </row>
    <row r="115" spans="2:6" s="1" customFormat="1" x14ac:dyDescent="0.25">
      <c r="B115" s="3"/>
      <c r="C115" s="3"/>
      <c r="D115" s="3"/>
      <c r="E115" s="3"/>
      <c r="F115" s="3"/>
    </row>
    <row r="116" spans="2:6" s="1" customFormat="1" x14ac:dyDescent="0.25">
      <c r="B116" s="3"/>
      <c r="C116" s="3"/>
      <c r="D116" s="3"/>
      <c r="E116" s="3"/>
      <c r="F116" s="3"/>
    </row>
    <row r="117" spans="2:6" s="1" customFormat="1" x14ac:dyDescent="0.25">
      <c r="B117" s="3"/>
      <c r="C117" s="3"/>
      <c r="D117" s="3"/>
      <c r="E117" s="3"/>
      <c r="F117" s="3"/>
    </row>
    <row r="118" spans="2:6" s="1" customFormat="1" x14ac:dyDescent="0.25">
      <c r="B118" s="3"/>
      <c r="C118" s="3"/>
      <c r="D118" s="3"/>
      <c r="E118" s="3"/>
      <c r="F118" s="3"/>
    </row>
    <row r="119" spans="2:6" s="1" customFormat="1" x14ac:dyDescent="0.25">
      <c r="B119" s="3"/>
      <c r="C119" s="3"/>
      <c r="D119" s="3"/>
      <c r="E119" s="3"/>
      <c r="F119" s="3"/>
    </row>
    <row r="120" spans="2:6" s="1" customFormat="1" x14ac:dyDescent="0.25">
      <c r="B120" s="3"/>
      <c r="C120" s="3"/>
      <c r="D120" s="3"/>
      <c r="E120" s="3"/>
      <c r="F120" s="3"/>
    </row>
    <row r="121" spans="2:6" s="1" customFormat="1" x14ac:dyDescent="0.25">
      <c r="B121" s="3"/>
      <c r="C121" s="3"/>
      <c r="D121" s="3"/>
      <c r="E121" s="3"/>
      <c r="F121" s="3"/>
    </row>
    <row r="122" spans="2:6" s="1" customFormat="1" x14ac:dyDescent="0.25">
      <c r="B122" s="3"/>
      <c r="C122" s="3"/>
      <c r="D122" s="3"/>
      <c r="E122" s="3"/>
      <c r="F122" s="3"/>
    </row>
    <row r="123" spans="2:6" s="1" customFormat="1" x14ac:dyDescent="0.25">
      <c r="B123" s="3"/>
      <c r="C123" s="3"/>
      <c r="D123" s="3"/>
      <c r="E123" s="3"/>
      <c r="F123" s="3"/>
    </row>
    <row r="124" spans="2:6" s="1" customFormat="1" x14ac:dyDescent="0.25">
      <c r="B124" s="3"/>
      <c r="C124" s="3"/>
      <c r="D124" s="3"/>
      <c r="E124" s="3"/>
      <c r="F124" s="3"/>
    </row>
    <row r="125" spans="2:6" s="1" customFormat="1" x14ac:dyDescent="0.25">
      <c r="B125" s="3"/>
      <c r="C125" s="3"/>
      <c r="D125" s="3"/>
      <c r="E125" s="3"/>
      <c r="F125" s="3"/>
    </row>
    <row r="126" spans="2:6" s="1" customFormat="1" x14ac:dyDescent="0.25">
      <c r="B126" s="3"/>
      <c r="C126" s="3"/>
      <c r="D126" s="3"/>
      <c r="E126" s="3"/>
      <c r="F126" s="3"/>
    </row>
    <row r="127" spans="2:6" s="1" customFormat="1" x14ac:dyDescent="0.25">
      <c r="B127" s="3"/>
      <c r="C127" s="3"/>
      <c r="D127" s="3"/>
      <c r="E127" s="3"/>
      <c r="F127" s="3"/>
    </row>
    <row r="128" spans="2:6" s="1" customFormat="1" x14ac:dyDescent="0.25">
      <c r="B128" s="3"/>
      <c r="C128" s="3"/>
      <c r="D128" s="3"/>
      <c r="E128" s="3"/>
      <c r="F128" s="3"/>
    </row>
    <row r="129" spans="2:6" s="1" customFormat="1" x14ac:dyDescent="0.25">
      <c r="B129" s="3"/>
      <c r="C129" s="3"/>
      <c r="D129" s="3"/>
      <c r="E129" s="3"/>
      <c r="F129" s="3"/>
    </row>
    <row r="130" spans="2:6" s="1" customFormat="1" x14ac:dyDescent="0.25">
      <c r="B130" s="3"/>
      <c r="C130" s="3"/>
      <c r="D130" s="3"/>
      <c r="E130" s="3"/>
      <c r="F130" s="3"/>
    </row>
    <row r="131" spans="2:6" s="1" customFormat="1" x14ac:dyDescent="0.25">
      <c r="B131" s="3"/>
      <c r="C131" s="3"/>
      <c r="D131" s="3"/>
      <c r="E131" s="3"/>
      <c r="F131" s="3"/>
    </row>
    <row r="132" spans="2:6" s="1" customFormat="1" x14ac:dyDescent="0.25">
      <c r="B132" s="3"/>
      <c r="C132" s="3"/>
      <c r="D132" s="3"/>
      <c r="E132" s="3"/>
      <c r="F132" s="3"/>
    </row>
    <row r="133" spans="2:6" s="1" customFormat="1" x14ac:dyDescent="0.25">
      <c r="B133" s="3"/>
      <c r="C133" s="3"/>
      <c r="D133" s="3"/>
      <c r="E133" s="3"/>
      <c r="F133" s="3"/>
    </row>
    <row r="134" spans="2:6" s="1" customFormat="1" x14ac:dyDescent="0.25">
      <c r="B134" s="3"/>
      <c r="C134" s="3"/>
      <c r="D134" s="3"/>
      <c r="E134" s="3"/>
      <c r="F134" s="3"/>
    </row>
    <row r="135" spans="2:6" s="1" customFormat="1" x14ac:dyDescent="0.25">
      <c r="B135" s="3"/>
      <c r="C135" s="3"/>
      <c r="D135" s="3"/>
      <c r="E135" s="3"/>
      <c r="F135" s="3"/>
    </row>
    <row r="136" spans="2:6" s="1" customFormat="1" x14ac:dyDescent="0.25">
      <c r="B136" s="3"/>
      <c r="C136" s="3"/>
      <c r="D136" s="3"/>
      <c r="E136" s="3"/>
      <c r="F136" s="3"/>
    </row>
    <row r="137" spans="2:6" s="1" customFormat="1" x14ac:dyDescent="0.25">
      <c r="B137" s="3"/>
      <c r="C137" s="3"/>
      <c r="D137" s="3"/>
      <c r="E137" s="3"/>
      <c r="F137" s="3"/>
    </row>
    <row r="138" spans="2:6" s="1" customFormat="1" x14ac:dyDescent="0.25">
      <c r="B138" s="3"/>
      <c r="C138" s="3"/>
      <c r="D138" s="3"/>
      <c r="E138" s="3"/>
      <c r="F138" s="3"/>
    </row>
    <row r="139" spans="2:6" s="1" customFormat="1" x14ac:dyDescent="0.25">
      <c r="B139" s="3"/>
      <c r="C139" s="3"/>
      <c r="D139" s="3"/>
      <c r="E139" s="3"/>
      <c r="F139" s="3"/>
    </row>
    <row r="140" spans="2:6" s="1" customFormat="1" x14ac:dyDescent="0.25">
      <c r="B140" s="3"/>
      <c r="C140" s="3"/>
      <c r="D140" s="3"/>
      <c r="E140" s="3"/>
      <c r="F140" s="3"/>
    </row>
    <row r="141" spans="2:6" s="1" customFormat="1" x14ac:dyDescent="0.25">
      <c r="B141" s="3"/>
      <c r="C141" s="3"/>
      <c r="D141" s="3"/>
      <c r="E141" s="3"/>
      <c r="F141" s="3"/>
    </row>
    <row r="142" spans="2:6" s="1" customFormat="1" x14ac:dyDescent="0.25">
      <c r="B142" s="3"/>
      <c r="C142" s="3"/>
      <c r="D142" s="3"/>
      <c r="E142" s="3"/>
      <c r="F142" s="3"/>
    </row>
    <row r="143" spans="2:6" s="1" customFormat="1" x14ac:dyDescent="0.25">
      <c r="B143" s="3"/>
      <c r="C143" s="3"/>
      <c r="D143" s="3"/>
      <c r="E143" s="3"/>
      <c r="F143" s="3"/>
    </row>
    <row r="144" spans="2:6" s="1" customFormat="1" x14ac:dyDescent="0.25">
      <c r="B144" s="3"/>
      <c r="C144" s="3"/>
      <c r="D144" s="3"/>
      <c r="E144" s="3"/>
      <c r="F144" s="3"/>
    </row>
    <row r="145" spans="2:6" s="1" customFormat="1" x14ac:dyDescent="0.25">
      <c r="B145" s="3"/>
      <c r="C145" s="3"/>
      <c r="D145" s="3"/>
      <c r="E145" s="3"/>
      <c r="F145" s="3"/>
    </row>
    <row r="146" spans="2:6" s="1" customFormat="1" x14ac:dyDescent="0.25">
      <c r="B146" s="3"/>
      <c r="C146" s="3"/>
      <c r="D146" s="3"/>
      <c r="E146" s="3"/>
      <c r="F146" s="3"/>
    </row>
    <row r="147" spans="2:6" s="1" customFormat="1" x14ac:dyDescent="0.25">
      <c r="B147" s="3"/>
      <c r="C147" s="3"/>
      <c r="D147" s="3"/>
      <c r="E147" s="3"/>
      <c r="F147" s="3"/>
    </row>
    <row r="148" spans="2:6" s="1" customFormat="1" x14ac:dyDescent="0.25">
      <c r="B148" s="3"/>
      <c r="C148" s="3"/>
      <c r="D148" s="3"/>
      <c r="E148" s="3"/>
      <c r="F148" s="3"/>
    </row>
    <row r="149" spans="2:6" s="1" customFormat="1" x14ac:dyDescent="0.25">
      <c r="B149" s="3"/>
      <c r="C149" s="3"/>
      <c r="D149" s="3"/>
      <c r="E149" s="3"/>
      <c r="F149" s="3"/>
    </row>
    <row r="150" spans="2:6" s="1" customFormat="1" x14ac:dyDescent="0.25">
      <c r="B150" s="3"/>
      <c r="C150" s="3"/>
      <c r="D150" s="3"/>
      <c r="E150" s="3"/>
      <c r="F150" s="3"/>
    </row>
    <row r="151" spans="2:6" s="1" customFormat="1" x14ac:dyDescent="0.25">
      <c r="B151" s="3"/>
      <c r="C151" s="3"/>
      <c r="D151" s="3"/>
      <c r="E151" s="3"/>
      <c r="F151" s="3"/>
    </row>
    <row r="152" spans="2:6" s="1" customFormat="1" x14ac:dyDescent="0.25">
      <c r="B152" s="3"/>
      <c r="C152" s="3"/>
      <c r="D152" s="3"/>
      <c r="E152" s="3"/>
      <c r="F152" s="3"/>
    </row>
    <row r="153" spans="2:6" s="1" customFormat="1" x14ac:dyDescent="0.25">
      <c r="B153" s="3"/>
      <c r="C153" s="3"/>
      <c r="D153" s="3"/>
      <c r="E153" s="3"/>
      <c r="F153" s="3"/>
    </row>
    <row r="154" spans="2:6" s="1" customFormat="1" x14ac:dyDescent="0.25">
      <c r="B154" s="3"/>
      <c r="C154" s="3"/>
      <c r="D154" s="3"/>
      <c r="E154" s="3"/>
      <c r="F154" s="3"/>
    </row>
    <row r="155" spans="2:6" s="1" customFormat="1" x14ac:dyDescent="0.25">
      <c r="B155" s="3"/>
      <c r="C155" s="3"/>
      <c r="D155" s="3"/>
      <c r="E155" s="3"/>
      <c r="F155" s="3"/>
    </row>
    <row r="156" spans="2:6" s="1" customFormat="1" x14ac:dyDescent="0.25">
      <c r="B156" s="3"/>
      <c r="C156" s="3"/>
      <c r="D156" s="3"/>
      <c r="E156" s="3"/>
      <c r="F156" s="3"/>
    </row>
    <row r="157" spans="2:6" s="1" customFormat="1" x14ac:dyDescent="0.25">
      <c r="B157" s="3"/>
      <c r="C157" s="3"/>
      <c r="D157" s="3"/>
      <c r="E157" s="3"/>
      <c r="F157" s="3"/>
    </row>
    <row r="158" spans="2:6" s="1" customFormat="1" x14ac:dyDescent="0.25">
      <c r="B158" s="3"/>
      <c r="C158" s="3"/>
      <c r="D158" s="3"/>
      <c r="E158" s="3"/>
      <c r="F158" s="3"/>
    </row>
    <row r="159" spans="2:6" s="1" customFormat="1" x14ac:dyDescent="0.25">
      <c r="B159" s="3"/>
      <c r="C159" s="3"/>
      <c r="D159" s="3"/>
      <c r="E159" s="3"/>
      <c r="F159" s="3"/>
    </row>
    <row r="160" spans="2:6" s="1" customFormat="1" x14ac:dyDescent="0.25">
      <c r="B160" s="3"/>
      <c r="C160" s="3"/>
      <c r="D160" s="3"/>
      <c r="E160" s="3"/>
      <c r="F160" s="3"/>
    </row>
    <row r="161" spans="2:6" s="1" customFormat="1" x14ac:dyDescent="0.25">
      <c r="B161" s="3"/>
      <c r="C161" s="3"/>
      <c r="D161" s="3"/>
      <c r="E161" s="3"/>
      <c r="F161" s="3"/>
    </row>
    <row r="162" spans="2:6" s="1" customFormat="1" x14ac:dyDescent="0.25">
      <c r="B162" s="3"/>
      <c r="C162" s="3"/>
      <c r="D162" s="3"/>
      <c r="E162" s="3"/>
      <c r="F162" s="3"/>
    </row>
    <row r="163" spans="2:6" s="1" customFormat="1" x14ac:dyDescent="0.25">
      <c r="B163" s="3"/>
      <c r="C163" s="3"/>
      <c r="D163" s="3"/>
      <c r="E163" s="3"/>
      <c r="F163" s="3"/>
    </row>
    <row r="164" spans="2:6" s="1" customFormat="1" x14ac:dyDescent="0.25">
      <c r="B164" s="3"/>
      <c r="C164" s="3"/>
      <c r="D164" s="3"/>
      <c r="E164" s="3"/>
      <c r="F164" s="3"/>
    </row>
    <row r="165" spans="2:6" s="1" customFormat="1" x14ac:dyDescent="0.25">
      <c r="B165" s="3"/>
      <c r="C165" s="3"/>
      <c r="D165" s="3"/>
      <c r="E165" s="3"/>
      <c r="F165" s="3"/>
    </row>
    <row r="166" spans="2:6" s="1" customFormat="1" x14ac:dyDescent="0.25">
      <c r="B166" s="3"/>
      <c r="C166" s="3"/>
      <c r="D166" s="3"/>
      <c r="E166" s="3"/>
      <c r="F166" s="3"/>
    </row>
    <row r="167" spans="2:6" s="1" customFormat="1" x14ac:dyDescent="0.25">
      <c r="B167" s="3"/>
      <c r="C167" s="3"/>
      <c r="D167" s="3"/>
      <c r="E167" s="3"/>
      <c r="F167" s="3"/>
    </row>
    <row r="168" spans="2:6" s="1" customFormat="1" x14ac:dyDescent="0.25">
      <c r="B168" s="3"/>
      <c r="C168" s="3"/>
      <c r="D168" s="3"/>
      <c r="E168" s="3"/>
      <c r="F168" s="3"/>
    </row>
    <row r="169" spans="2:6" s="1" customFormat="1" x14ac:dyDescent="0.25">
      <c r="B169" s="3"/>
      <c r="C169" s="3"/>
      <c r="D169" s="3"/>
      <c r="E169" s="3"/>
      <c r="F169" s="3"/>
    </row>
    <row r="170" spans="2:6" s="1" customFormat="1" x14ac:dyDescent="0.25">
      <c r="B170" s="3"/>
      <c r="C170" s="3"/>
      <c r="D170" s="3"/>
      <c r="E170" s="3"/>
      <c r="F170" s="3"/>
    </row>
    <row r="171" spans="2:6" s="1" customFormat="1" x14ac:dyDescent="0.25">
      <c r="B171" s="3"/>
      <c r="C171" s="3"/>
      <c r="D171" s="3"/>
      <c r="E171" s="3"/>
      <c r="F171" s="3"/>
    </row>
    <row r="172" spans="2:6" s="1" customFormat="1" x14ac:dyDescent="0.25">
      <c r="B172" s="3"/>
      <c r="C172" s="3"/>
      <c r="D172" s="3"/>
      <c r="E172" s="3"/>
      <c r="F172" s="3"/>
    </row>
    <row r="173" spans="2:6" s="1" customFormat="1" x14ac:dyDescent="0.25">
      <c r="B173" s="3"/>
      <c r="C173" s="3"/>
      <c r="D173" s="3"/>
      <c r="E173" s="3"/>
      <c r="F173" s="3"/>
    </row>
    <row r="174" spans="2:6" s="1" customFormat="1" x14ac:dyDescent="0.25">
      <c r="B174" s="3"/>
      <c r="C174" s="3"/>
      <c r="D174" s="3"/>
      <c r="E174" s="3"/>
      <c r="F174" s="3"/>
    </row>
    <row r="175" spans="2:6" s="1" customFormat="1" x14ac:dyDescent="0.25">
      <c r="B175" s="3"/>
      <c r="C175" s="3"/>
      <c r="D175" s="3"/>
      <c r="E175" s="3"/>
      <c r="F175" s="3"/>
    </row>
    <row r="176" spans="2:6" s="1" customFormat="1" x14ac:dyDescent="0.25">
      <c r="B176" s="3"/>
      <c r="C176" s="3"/>
      <c r="D176" s="3"/>
      <c r="E176" s="3"/>
      <c r="F176" s="3"/>
    </row>
    <row r="177" spans="2:6" s="1" customFormat="1" x14ac:dyDescent="0.25">
      <c r="B177" s="3"/>
      <c r="C177" s="3"/>
      <c r="D177" s="3"/>
      <c r="E177" s="3"/>
      <c r="F177" s="3"/>
    </row>
    <row r="178" spans="2:6" s="1" customFormat="1" x14ac:dyDescent="0.25">
      <c r="B178" s="3"/>
      <c r="C178" s="3"/>
      <c r="D178" s="3"/>
      <c r="E178" s="3"/>
      <c r="F178" s="3"/>
    </row>
    <row r="179" spans="2:6" s="1" customFormat="1" x14ac:dyDescent="0.25">
      <c r="B179" s="3"/>
      <c r="C179" s="3"/>
      <c r="D179" s="3"/>
      <c r="E179" s="3"/>
      <c r="F179" s="3"/>
    </row>
    <row r="180" spans="2:6" s="1" customFormat="1" x14ac:dyDescent="0.25">
      <c r="B180" s="3"/>
      <c r="C180" s="3"/>
      <c r="D180" s="3"/>
      <c r="E180" s="3"/>
      <c r="F180" s="3"/>
    </row>
    <row r="181" spans="2:6" s="1" customFormat="1" x14ac:dyDescent="0.25">
      <c r="B181" s="3"/>
      <c r="C181" s="3"/>
      <c r="D181" s="3"/>
      <c r="E181" s="3"/>
      <c r="F181" s="3"/>
    </row>
  </sheetData>
  <autoFilter ref="F6:I88" xr:uid="{B6AA7D84-F148-4A56-AE77-31BC1B0FC1A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1.Grid Criteria</vt:lpstr>
      <vt:lpstr>2.Lender Specific Question</vt:lpstr>
      <vt:lpstr>Sourcing pin code list</vt:lpstr>
      <vt:lpstr>3.Knockout </vt:lpstr>
      <vt:lpstr>Negative Designation List</vt:lpstr>
      <vt:lpstr>4.Company list</vt:lpstr>
      <vt:lpstr>5.Positive pincode list</vt:lpstr>
      <vt:lpstr>6.Joining fee,Feature &amp; Benefit</vt:lpstr>
      <vt:lpstr>7.Lead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Nikhil Sharma</cp:lastModifiedBy>
  <dcterms:created xsi:type="dcterms:W3CDTF">2015-09-23T05:41:36Z</dcterms:created>
  <dcterms:modified xsi:type="dcterms:W3CDTF">2019-05-22T14:25:44Z</dcterms:modified>
</cp:coreProperties>
</file>