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RYAMAIN PROJECT\"/>
    </mc:Choice>
  </mc:AlternateContent>
  <xr:revisionPtr revIDLastSave="0" documentId="13_ncr:1_{7BF1E46D-BF74-4E00-81BA-F294CE70E52F}" xr6:coauthVersionLast="47" xr6:coauthVersionMax="47" xr10:uidLastSave="{00000000-0000-0000-0000-000000000000}"/>
  <bookViews>
    <workbookView xWindow="-108" yWindow="-108" windowWidth="23256" windowHeight="12456" activeTab="2" xr2:uid="{F32CAB08-BCFC-45B9-A071-1F8CC648280A}"/>
  </bookViews>
  <sheets>
    <sheet name="TESTCASE PREPARATION" sheetId="1" r:id="rId1"/>
    <sheet name="BUG TRACKING" sheetId="2" r:id="rId2"/>
    <sheet name="BUG REPO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<sst xmlns="http://schemas.openxmlformats.org/spreadsheetml/2006/main" count="1796" uniqueCount="932">
  <si>
    <t>VERSION NO:</t>
  </si>
  <si>
    <t>TEST ID</t>
  </si>
  <si>
    <t>STATUS</t>
  </si>
  <si>
    <t>ARAVINDA HOSPITAL</t>
  </si>
  <si>
    <t>AH_HP_01</t>
  </si>
  <si>
    <t>CHECK WHETHER WE CAN ENTER TO THE  WEBSITE USING THE WEBSITE LINK CORRECTLY.</t>
  </si>
  <si>
    <t>ENTER THE URL OF THE WEBSITE IN THE
 BROWSERAND CLICK ENTER  .</t>
  </si>
  <si>
    <t>https://aravindahospitals.in/</t>
  </si>
  <si>
    <t>THE WEBSITE OF THE HOSPITAL SHOULD 
OPEN ON SEARCHING BY USING THE LINK.</t>
  </si>
  <si>
    <t>SAME AS EXPECTED.</t>
  </si>
  <si>
    <t>PASS</t>
  </si>
  <si>
    <t>AH_HP_02</t>
  </si>
  <si>
    <t>CHECK WHETHER THE LOGO OF THE
WERBSITE IS CORRECTLY DISPLAYED.</t>
  </si>
  <si>
    <t>VERIFY THAT ALL THE REQUIRED FIELD
 ARE PRESENT ON THE REGISTRATION
 PAGE.</t>
  </si>
  <si>
    <t>CHECK THE LOGO AND ALLIGNMENT.</t>
  </si>
  <si>
    <t>CHECK THE FIELDS DISPLAYED ON THE PAGE.</t>
  </si>
  <si>
    <t>LOGO AND ALLIGNMENT SHOULD
  DISPLAYED CORRECTLY.</t>
  </si>
  <si>
    <t>THE FIELDS SHOULD DISPLAYED 
CORRECTLY.</t>
  </si>
  <si>
    <t>AH_HP_03</t>
  </si>
  <si>
    <t>AH_HP_04</t>
  </si>
  <si>
    <t>CHECK THE HOME PAGE.</t>
  </si>
  <si>
    <t>BASIC INFORMATION ABOUT THE 
HOSPITAL MUST BE DISPLAYED.</t>
  </si>
  <si>
    <r>
      <t xml:space="preserve">                                                                                                                                                           </t>
    </r>
    <r>
      <rPr>
        <b/>
        <sz val="12"/>
        <color theme="1"/>
        <rFont val="Calibri"/>
        <family val="2"/>
        <scheme val="minor"/>
      </rPr>
      <t>HOME PAGE</t>
    </r>
  </si>
  <si>
    <t>VARIFY THAT BASIC INFORMATION 
ABOUT THE HOSPITAL IS GIVEN IN 
THE HOME PAGE.</t>
  </si>
  <si>
    <t>AH_HP_05</t>
  </si>
  <si>
    <t>ENSURE THAT THE BASIC 
INFORMATION ABOUT THE
HOSPITAL IS DISPLAYED CORRECTLY.</t>
  </si>
  <si>
    <t>CHECK THE BASIC INFORMATION.</t>
  </si>
  <si>
    <t>BASIC INFORMATION ABOUT THE 
HOSPITAL MUST BE DISPLAYED 
CORRECTLY.</t>
  </si>
  <si>
    <t>AH_HP_06</t>
  </si>
  <si>
    <t>ENSURE THAT  THE INFORMATION
 GIVEN IS EASILY UNDERSTANDABLE
 BY THE USER.</t>
  </si>
  <si>
    <t>INFORMATION SHOULD BE EASILY UNDERSTANDABLE.</t>
  </si>
  <si>
    <t>AH_HP_07</t>
  </si>
  <si>
    <t>ENSURE THAT THE HOME PAGE IS USER FRIENDLY AND ATTRACTIVE.</t>
  </si>
  <si>
    <t xml:space="preserve">HOME PAGE SHOULD BE USER FRIENDLY
ATTRACTIVE.
</t>
  </si>
  <si>
    <t>AH_HP_08</t>
  </si>
  <si>
    <t>CHECK THE INFORMATION ON CLICKING 
THE ABOUT US BUTTON.</t>
  </si>
  <si>
    <t>CHECK WHETHER ON CLICKING ON
THE ABOUT AS BUTTON SHOWS CORRESPONDING INFORMATION.</t>
  </si>
  <si>
    <t>THE ABOUT US BUTTON SHOULD WORK
PROPERLY.</t>
  </si>
  <si>
    <t>AH_HP_09</t>
  </si>
  <si>
    <t>CHECK WHETHER ON CLICKING ON
THE OUR CLINICAL LABORATORY
 BUTTON WORKING PROPERLY 
OR NOT.</t>
  </si>
  <si>
    <t>CHECK THE INFORMATION DISPLAYED ON CLICKING 
THE OUR CLINICAL LABORATORY
 BUTTON.</t>
  </si>
  <si>
    <t>THE OUR CLINICAL LABORATORY BUTTON SHOULD WORK PROPERLY.</t>
  </si>
  <si>
    <t>AH_HP_10</t>
  </si>
  <si>
    <t>CHECK WHETHER DONATE FOR 
FREE DIALYSIS BUTTON IS PROPERLY
WORKING OR NOT.</t>
  </si>
  <si>
    <t>CLICK THE DONATE FOR FREE DIALYSIS 
BUTTON.</t>
  </si>
  <si>
    <t xml:space="preserve">https://aravindahospitals.in/
 </t>
  </si>
  <si>
    <t>THE DONATE FOR FREE DIALYSIS
 BUTTON SHOULD WORK PROPERLY.</t>
  </si>
  <si>
    <t>ENSURE THAT CLICKING ON THE
DONATE BUTTON AFTER THE
DONATE FOR FREE DIALYSIS BUTTON
 SHOULD SHOW THE SELECT YOUR 
OPTION.</t>
  </si>
  <si>
    <t>CLICK THE DONATION BUTTON AFTER THE 
DONATION FOR FREE DIALYSIS BUTTON.</t>
  </si>
  <si>
    <t>ON CLICKING ON THE DONATE BUTTON 
SHOULD SHOW THE AMOUNT OPTIONS.</t>
  </si>
  <si>
    <t>CHECK WHETHER ALL THE AMOUNT
 OPTIONS ARE CORRECTLY DISPLYED.</t>
  </si>
  <si>
    <t>CHECK THE DISPLAYED OPTIONS AFTER
 CLICKING ON THE DONATION BUTTON .</t>
  </si>
  <si>
    <t>THE AMOUNT OPTION SHOULD BE
 DISPLAYED CORRECTLY.</t>
  </si>
  <si>
    <t>1.SELECT THE FIRST AMOUNT OPTION.
2.CLICK THE DONATE NOW BUTTON.</t>
  </si>
  <si>
    <t>AMOUNT SELECTED=1400.</t>
  </si>
  <si>
    <t xml:space="preserve">ON SELECTING  THE 1ST AMOUNT OPTION AND CLICKING ON THE DONATE NOW BUTTON SHOULD REDIRECT TO THE NEXT PAGE.
</t>
  </si>
  <si>
    <t xml:space="preserve">CHECK WHETHER THE SELECTED AMOUNT IS CORRECTLY DISPLAYED IN THE DONATION FOR ONE FREE DIALYSIS FIELD. </t>
  </si>
  <si>
    <t>1.SELECT THE FIRST AMOUNT OPTION.
2.CLICK THE DONATE NOW BUTTON.
3.CHECK THE DISPLAYED AMOUNT.</t>
  </si>
  <si>
    <t xml:space="preserve">ON SELECTING THE 1ST OPTION AND 
THEN  CLICKING THE DONATE NOW 
OPTION SHOULD DISPLAY THE SELECTED
AMOUNT IN THE DONATION FOR ONE
FREEDIALYSIS FIELD.
</t>
  </si>
  <si>
    <t>NOT SAME AS EXPECTED.</t>
  </si>
  <si>
    <t>FAIL</t>
  </si>
  <si>
    <t>1.SELECT THE FIRST AMOUNT OPTION.
2.CLICK THE DONATE NOW BUTTON.
3.ENTER AMOUNT IN THE CUSTOM AMOUNT FIELD.</t>
  </si>
  <si>
    <t>AMOUNT=500.</t>
  </si>
  <si>
    <t>1.WE CAN ENTER AMOUNT IN THE CUSTOM DONATION AMOUNT.</t>
  </si>
  <si>
    <t>1.SELECT THE 2ND AMOUNT OPTION.
2.CLICK THE DONATE NOW BUTTON.</t>
  </si>
  <si>
    <t>AMOUNT SELECTED=1000.</t>
  </si>
  <si>
    <t>CHECK WHETHER ON SELECTING  
THE 1ST AMOUNT OPTION AND 
CLICKING ON THE 
DONATE NOW BUTTON  REDIRECT TO THE NEXT PAGE.</t>
  </si>
  <si>
    <t>CHECK WHETHER ON CLICKING THE 2ND OPTION AND CLICKING THE DONATE NOW BUTTON REDIRECT TO THE NEXT PAGE.</t>
  </si>
  <si>
    <t>ON SELECTING  THE 1ST AMOUNT
OPTION AND CLICKING ON THE DONATE
NOW BUTTON SHOULD REDIRECT TO
NEXT PAGE.</t>
  </si>
  <si>
    <t xml:space="preserve">CHECK WHETHER THE SELECTED 
AMOUNT IS CORRECTLY DISPLAYED
 IN THE DONATION FOR ONE 
FREE DIALYSIS FIELD. </t>
  </si>
  <si>
    <t>1.SELECT THE 2ND AMOUNT OPTION.
2.CLICK THE DONATE NOW BUTTON.
3.CHECK THE DISPLAYED AMOUNT.</t>
  </si>
  <si>
    <t xml:space="preserve">ON SELECTING THE 2ND OPTION AND
THEN CLICKING THE DONATE NOW
OPTION SHOULD DISPLAY THE SELECTED
 AMOUNT IN THE DONATION FOR ONE
FRE DIALYSIS.
</t>
  </si>
  <si>
    <t>CHECK WHETHER AFTER SELECTING THE 2ND OPTION AND CLICKING THE DONATE NOW BUTTON WE CAN ENTER AMOUNT IN THE CUSTOM DONATION AMOUNT FIELD.</t>
  </si>
  <si>
    <t>CHECK WHETHER AFTER SELECTING
THE 1ST AMOUNT OPTION AND
 CLICKING DONATE NOW WE CAN ENTER AMOUNT IN CUSTOM DONATION AMOUNT
 FIELD.</t>
  </si>
  <si>
    <t>AMOUNT =800.</t>
  </si>
  <si>
    <t>1.WE CAN ENTER AMOUNT IN THE
 CUSTOM DONATION AMOUNT.</t>
  </si>
  <si>
    <t>AH_HP_18</t>
  </si>
  <si>
    <t>CHECK  ON CLICKING THE 3RD OPTION AND CLICKING THE DONATE NOW BUTTON REDIRECT TO THE NEXT PAGE.</t>
  </si>
  <si>
    <t>AMOUNT SELECTED=750.</t>
  </si>
  <si>
    <t>ON SELECTING  THE 3RD AMOUNT
 OPTION AND CLICKING ON THE DONATE
NOW BUTTON SHOULD REDIRECT TO
NEXT PAGE.</t>
  </si>
  <si>
    <t>1.SELECT THE 3RD AMOUNT OPTION.
2.CLICK THE DONATE NOW BUTTON.</t>
  </si>
  <si>
    <t>AH_HP_19</t>
  </si>
  <si>
    <t>1.SELECT THE 3RD AMOUNT OPTION.
2.CLICK THE DONATE NOW BUTTON.
3.CHECK THE DISPLAYED AMOUNT.</t>
  </si>
  <si>
    <t>ON SELECTING THE 3RD OPTION AND
THEN CLICKING THE DONATE NOW
OPTION SHOULD DISPLAY THE SELECTED
AMOUNT IN THE DONATION FOR ONE
FREEDIALYSIS FIELD.</t>
  </si>
  <si>
    <t>AH_HP_20</t>
  </si>
  <si>
    <t>CHECK WHETHER AFTER SELECTING
THE 3RD OPTION AND CLICKING THE DONATE NOW BUTTON WE CAN
ENTER AMOUNT IN THE CUSTOM DONATION AMOUNT FIELD.</t>
  </si>
  <si>
    <t>1.WE CAN ENTER AMOUNT IN THE
CUSTOM DONATION AMOUNT.</t>
  </si>
  <si>
    <t>1.SELECT THE 2ND AMOUNT OPTION.
2.CLICK THE DONATE NOW BUTTON.
3.ENTER AMOUNT IN THE CUSTOM AMOUNT FIELD.</t>
  </si>
  <si>
    <t>1.SELECT THE 3RD AMOUNT OPTION.
2.CLICK THE DONATE NOW BUTTON.
3.ENTER AMOUNT IN THE CUSTOM AMOUNT FIELD.</t>
  </si>
  <si>
    <t xml:space="preserve">ON SELECTING  THE 4TH AMOUNT
 OPTION AND CLICKING ON THE DONATE
NOW BUTTON SHOULD REDIRECT TO
NEXT PAGE.
</t>
  </si>
  <si>
    <t xml:space="preserve">CHECK WHETHER THE SELECTED 
AMOUNT IS CORRECTLY DISPLAYED
IN THE DONATION FOR ONE 
FREE DIALYSIS FIELD. </t>
  </si>
  <si>
    <t>AMOUNT=900.</t>
  </si>
  <si>
    <t>AMOUNT SELECTED=500.</t>
  </si>
  <si>
    <t>1.SELECT THE 4TH AMOUNT OPTION.
2.CLICK THE DONATE NOW BUTTON.
3.CHECK THE DISPLAYED AMOUNT.</t>
  </si>
  <si>
    <t xml:space="preserve">ON SELECTING THE 4TH OPTION AND
THEN CLICKING THE DONATE NOW
OPTION SHOULD DISPLAY THE SELECTED
AMOUNT IN THE DONATION FOR ONE
FREEDIALYSIS FIELD.
</t>
  </si>
  <si>
    <t>1.SELECT THE 4TH AMOUNT OPTION.
2.CLICK THE DONATE NOW BUTTON.
3.ENTER AMOUNT IN THE CUSTOM AMOUNT FIELD.</t>
  </si>
  <si>
    <t>CHECK WHETHER AFTER SELECTING
THE 4TH OPTION AND CLICKING THE DONATE NOW BUTTON WE CAN
ENTER AMOUNT IN THE CUSTOM DONATION AMOUNT FIELD.</t>
  </si>
  <si>
    <t>AMOUNT=1200.</t>
  </si>
  <si>
    <t>CHECK WHETHER ON CLICKING THE 
4TH OPTION AND CLICKING THE
 DONATE NOWREDIRECT TO THE NEXT PAGE.</t>
  </si>
  <si>
    <t>CHECK WHETHER ON CLICKING THE 
5TH OPTION AND CLICKING THE
 DONATE NOW REDIRECT TO THE 
NEXT PAGE.</t>
  </si>
  <si>
    <t>1.SELECT THE 4TH AMOUNT OPTION.
1.SELECT THE 4TH AMOUNT OPTION.</t>
  </si>
  <si>
    <t>ON SELECTING  THE 5TH AMOUNT
OPTION AND CLICKING ON THE DONATE
NOW BUTTON SHOULD REDIRECT TO
NEXT PAGE.</t>
  </si>
  <si>
    <t xml:space="preserve"> SAME AS EXPECTED.</t>
  </si>
  <si>
    <t>CHECK WHETHER THE SELECTED 
AMOUNT IS CORRECTLY DISPLAYED
IN THE DONATION FOR ONE 
FREE DIALYSIS FIELD.</t>
  </si>
  <si>
    <t>AMOUNT SELECTED=250.</t>
  </si>
  <si>
    <t>ON SELECTING THE 5TH OPTION AND
THEN CLICKING THE DONATE NOW
OPTION SHOULD DISPLAY THE SELECTED
AMOUNT IN THE DONATION FOR ONE
FREEDIALYSIS FIELD.</t>
  </si>
  <si>
    <t>1.SELECT THE 5TH AMOUNT OPTION.
2.CLICK THE DONATE NOW BUTTON.
3.CHECK THE DISPLAYED AMOUNT.</t>
  </si>
  <si>
    <t>CHECK WHETHER AFTER SELECTING
THE 5TH OPTION AND CLICKING THE DONATE NOW BUTTON WE CAN
ENTER AMOUNT IN THE CUSTOM DONATION AMOUNT FIELD.</t>
  </si>
  <si>
    <t xml:space="preserve">1.SELECT THE 5TH AMOUNT OPTION.
2.CLICK THE DONATE NOW BUTTON.
3.ENTER AMOUNT IN THE CUSTOM AMOUNT FIELD.
</t>
  </si>
  <si>
    <t>AMOUNT=650.</t>
  </si>
  <si>
    <t>CHECK WHETHER ON CLICKING THE 
OTHER BUTTON AND CLICKING THE
 DONATE NOW REDIRECT TO THE 
NEXT PAGE.</t>
  </si>
  <si>
    <t>1.SELECT THE 5TH AMOUNT OPTION.
2.CLICK THE DONATE NOW BUTTON.</t>
  </si>
  <si>
    <t>NA</t>
  </si>
  <si>
    <t>1.CLICK THE OTHER BUTTON.
2.CLICK THE DONATE NOW BUTTON.</t>
  </si>
  <si>
    <t>ON CLICKING  THE OTHER BUTTON
AND CLICKING ON THE DONATE NOW BUTTON SHOULD REDIRECT TO THE NEXT PAGE.</t>
  </si>
  <si>
    <t>CHECK WHETHER CLICKING THE 
DONATE NOW BUTTON AFTER OTHER
 BUTTON SHOULD SHOW THE
 CUSTOM AMOUNT FIELD.</t>
  </si>
  <si>
    <t xml:space="preserve">ON CLICKING  THE OTHER BUTTON
AND CLICKING ON THE DONATE NOW BUTTON SHOULD REDIRECT TO THE NEXT PAGE AND SHOWS THE CUSTOM AMOUNT FIELD.
</t>
  </si>
  <si>
    <t>AH_HP_29</t>
  </si>
  <si>
    <t>CHECK WHETHER WE CAN ENTER
 AMOUNT IN THE CUSTOM AMOUNT
FIELD.</t>
  </si>
  <si>
    <t>ENTER AMOUNT IN THE CUSTOM
 AMOUNT FIELD.</t>
  </si>
  <si>
    <t>AMOUNT=600.</t>
  </si>
  <si>
    <t>WE CAN ENTER AMOUNT IN THE 
CUSTOM DONATION FIELD.</t>
  </si>
  <si>
    <t>AH_HP_30</t>
  </si>
  <si>
    <t>CHECK WHETHER AFTER SELECTING
ANY PAYMENT AMOUNT OPTION ,IN 
THE CUSTOM AMOUNT FIELD WE 
CAN ONLY ENTER AN AMOUNT &gt;=500.</t>
  </si>
  <si>
    <t xml:space="preserve">1.ENTER AN  AMOUNT&gt;500.
2.ENTER AN AMOUNT&lt;500.
3.ENTER AN AMOUNT=500.
</t>
  </si>
  <si>
    <t>AMOUNTS=800,400,500.</t>
  </si>
  <si>
    <t>IN THE CUSTOM FIELD WE CAN ENTER
 ONLY A VALUE THAT IS&gt;=500.</t>
  </si>
  <si>
    <t>ENSURE THAT IF WE ENTER AN
AMOUNT THAT IS &lt;500 SHOULD
 SHOW A MESSAGE TO INDICATE
 ENTER AN AMOUNT&gt;=500.</t>
  </si>
  <si>
    <t>ENTER AMOUNTS &lt;500.</t>
  </si>
  <si>
    <t>AMOUNTS=400,200.</t>
  </si>
  <si>
    <t>ON ENTERING AMOUNTS &lt;500 IN THE 
CUSTOM AMOUNT FIELD SHOWS THE
 CORRESPONDING MESSAGE.</t>
  </si>
  <si>
    <t>AMOUNT OPTION=750.</t>
  </si>
  <si>
    <t>WECAN'T MOVE TO THE NEXT BUTTON WITHOUT CLICKING THE TICK SYMBOL.</t>
  </si>
  <si>
    <t>1.SELECT PAYMENT OPTION EXCEPT  THE
 OTHER OPTION .
2.CLICK DONATE NOW BUTTON.
3.TRY TO CLICK THE NEXT BUTTON WITHOUT SELECTING THE TICK SYMBOL.</t>
  </si>
  <si>
    <t xml:space="preserve">CHECK WHETHER AFTER SELECTING
THE ANY AMOUNT OPTION EXCEPT THE OPTION OTHER FOR 
PAYMENT WE NEED TO CLICK THE 
TICK SYMBOL BEFORE THE NEXT 
BUTTON.
</t>
  </si>
  <si>
    <t xml:space="preserve">1.SELECT PAYMENT OPTION EXCEPT  THE
OTHER OPTION .
2.CLICK DONATE NOW BUTTON.
3.TRY TO CLICK THE NEXT BUTTON WITHOUT
FILLING THE CUSTOM DONATION AMOUNT FIELD.
 </t>
  </si>
  <si>
    <t xml:space="preserve">CHECK WHETHER AFTER SELECTING
THE ANY AMOUNT OPTION EXCEPT THE OPTION OTHER FOR 
PAYMENT WE CAN MOVE TO THE NEXT FIELD WITHOUT FILLING THE CUSTOM DONATION AMOUNT FIELD.
</t>
  </si>
  <si>
    <t>AMOUNT OPTION=1000.</t>
  </si>
  <si>
    <t>WECAN'T MOVE TO THE NEXT BUTTON
WITHOUT FILLING THE CUSTOM DONATION AMOUNT FIELD.</t>
  </si>
  <si>
    <t>CHECK WHETHER IN ALL CASES THE
 TICK SYMBOL IS PROPERLY WORKING
 OR NOT.</t>
  </si>
  <si>
    <t>TRY TO CLICK THE TICK SYMBOL IN VARIOUS
 CASES.</t>
  </si>
  <si>
    <t>THE TICK SYMBOL MUST WORK 
PROPERLY IN ALL SITUATIONS.</t>
  </si>
  <si>
    <t>ENTER INVALID DATA LIKE CHARACTYERS,
SPECIAL SYMBOLS,MIX OF CHARACTERS,
NUMBERS AND,SPECIAL CHARACTERS.</t>
  </si>
  <si>
    <t>1.@@#@.
2.A1D2.
3.AAAA</t>
  </si>
  <si>
    <t>VERIFY THAT IF WE ENTER INVALID
 DATA IN THE CUSTOM DONATION 
AMOUNT FIELD SHOULD NOT ACCEPT THE VALUE.</t>
  </si>
  <si>
    <t>INVALID DATA SHOULD NOT BE ACCEPTED.</t>
  </si>
  <si>
    <t>CHECK WHETHER THE NEXT BUTTON IN THE DONATION PAGE WORKING PROPERLY OR NOT.</t>
  </si>
  <si>
    <t>CLICK THE NEXT BUTTON AFTER PAYMENT AMOUNT SELECTION PROCESS.</t>
  </si>
  <si>
    <t>AMOUNT=800.</t>
  </si>
  <si>
    <t>ON CLICKING TON THE NEXT BUTTON
 REDIRECT TO THE DONOR DETAILS 
PAGE.</t>
  </si>
  <si>
    <t>CHECK WHETHER THERE IS * MARK 
ON THE MANDATORY FIELDS IN THE 
DONOR DETAILS PAGE.</t>
  </si>
  <si>
    <t>CHECK THE DONOR DETAILS PAGE.</t>
  </si>
  <si>
    <t>MANDATORY FIELDS SHOULD MARK 
WITH * MARK.</t>
  </si>
  <si>
    <t>ENTER AN INVALID EMAIL ID.</t>
  </si>
  <si>
    <t>SURYA654</t>
  </si>
  <si>
    <t>SHOULD SHOW AN ERROR MESSAGE.</t>
  </si>
  <si>
    <t>CHECK WHETHER WE CAN GO THE
 NEXT FIELD BY ENTERING VALID
 EMAIL ID.</t>
  </si>
  <si>
    <t>ENTER A VALID EMAIL ID.</t>
  </si>
  <si>
    <t>suryamol.devu@gmail.com</t>
  </si>
  <si>
    <t>CAN MOVE TO THE NEXT FIELD.</t>
  </si>
  <si>
    <t xml:space="preserve">CHECK WHETHER IF WE ENTER INVALID EMAIL ID SHOWS AN ERROR 
MESSAGE. </t>
  </si>
  <si>
    <t xml:space="preserve">CHECK WHETHER IF WE ENTER
INVALID MOBILE NUMBER SHOWS AN ERROR MESSAGE. </t>
  </si>
  <si>
    <t>DONATION PAGE</t>
  </si>
  <si>
    <t>AH_DP_11</t>
  </si>
  <si>
    <t>AH_DP_12</t>
  </si>
  <si>
    <t>AH_DP_13</t>
  </si>
  <si>
    <t>AH_DP_14</t>
  </si>
  <si>
    <t>AH_DP_15</t>
  </si>
  <si>
    <t>AH_DP_16</t>
  </si>
  <si>
    <t>AH_DP_17</t>
  </si>
  <si>
    <t>AH_DP_21</t>
  </si>
  <si>
    <t>AH_DP_22</t>
  </si>
  <si>
    <t>AH_DP_23</t>
  </si>
  <si>
    <t>AH_DP_24</t>
  </si>
  <si>
    <t>AH_DP_25</t>
  </si>
  <si>
    <t>AH_DP_26</t>
  </si>
  <si>
    <t>AH_DP_27</t>
  </si>
  <si>
    <t>AH_DP_28</t>
  </si>
  <si>
    <t>AH_DP_31</t>
  </si>
  <si>
    <t>AH_DP_32</t>
  </si>
  <si>
    <t>AH_DP_33</t>
  </si>
  <si>
    <t>AH_DP_34</t>
  </si>
  <si>
    <t>AH_DP_35</t>
  </si>
  <si>
    <t>AH_DP_36</t>
  </si>
  <si>
    <t>AH_DP_37</t>
  </si>
  <si>
    <t>AH_DP_38</t>
  </si>
  <si>
    <t>AH_DP_39</t>
  </si>
  <si>
    <t>AH_DP_40</t>
  </si>
  <si>
    <t>AH_DP_41</t>
  </si>
  <si>
    <t>AH_DP_42</t>
  </si>
  <si>
    <t>1.ad525555
5469812000000000</t>
  </si>
  <si>
    <t>ENTERA INVALID PHONE NUMBER.</t>
  </si>
  <si>
    <t>ENTERA VALID PHONE NUMBER.</t>
  </si>
  <si>
    <t>WE MOVE TO THE NEXT FIELD.</t>
  </si>
  <si>
    <t>AH_DP_43</t>
  </si>
  <si>
    <t>CHECK WHETHER WE CAN MOVE TO 
THE NEXT FIELD BY ENTERING 
THE VALID MOBILE NUMBER.</t>
  </si>
  <si>
    <t xml:space="preserve">CHECK WHETHER WE CAN  MOVE TO 
THE NEXT FIELD BY ENTERING 
THE VALID ADDRESS.
</t>
  </si>
  <si>
    <t>ENTER A VALID ADDRESS.</t>
  </si>
  <si>
    <t>SREEJANILAYAM,VAZHOOR</t>
  </si>
  <si>
    <t>AH_DP_44</t>
  </si>
  <si>
    <t>CHECK WHETHER IF WE ENTER
 INVALID ADDRESS SHOWS AN ERROR 
MSG.</t>
  </si>
  <si>
    <t>01@#HVGDDFGDF4556</t>
  </si>
  <si>
    <t>AH_DP_45</t>
  </si>
  <si>
    <t>CHECK WHETHER AFTER ENTERING VALID EMAIL,MOB NO,ADDRESS AN CLICKING PROCEED TO PAY BUTTON CAN CLICK THE PAYMENT PAGE.</t>
  </si>
  <si>
    <t>ENTER VALID EMAIL,MOB NO,ADDRESS AND CLICK PROCEED TO PAY.</t>
  </si>
  <si>
    <t>EMAIL=suryamol.devu@gmail.com
MOB=8943322024.
ADDRESS=SREEJANILAYAM.</t>
  </si>
  <si>
    <t>SHOULD ENTER TO THE PAYMENT PAGE O CLICKING THE PROCEED TO PAY BUTTON.</t>
  </si>
  <si>
    <t>PAYMENT PAGE</t>
  </si>
  <si>
    <t>AH_PP_46</t>
  </si>
  <si>
    <t>CHECK WHETHER IN THE PAYMENT OPTION PAGE THE OPTIONS ARE CORRECTLY DISPLAYED OR NOT.</t>
  </si>
  <si>
    <t>CHECK THE PAYMENT OPTION PAGE.</t>
  </si>
  <si>
    <t>SHOULD PLACE THE OPTIONS CORRECTLY.</t>
  </si>
  <si>
    <t>AH_PP_47</t>
  </si>
  <si>
    <t>CHECK WHETHER IN THE PRICE SUMMARY FIELD THE DONATION AMOUNT IS CORRECTLY DISPLAYED OR NOT.</t>
  </si>
  <si>
    <t>CHECK THE PRICE SUMMARY FIELD.</t>
  </si>
  <si>
    <t>SHOULD DISPLAY THE AMOUNT CORRECTLY.</t>
  </si>
  <si>
    <t>AH_PP_48</t>
  </si>
  <si>
    <t>CHECK WHETHER ON CLICKING ON THE ACCOUNT TERM SYMBOL SHOWS THE CORRESPONDING FIELDS.</t>
  </si>
  <si>
    <t>CHECK THE DETAILS.</t>
  </si>
  <si>
    <t>SHOLD DISPLAY CORRESPONDING DETAILS.</t>
  </si>
  <si>
    <t>AH_PP_49</t>
  </si>
  <si>
    <t>CHECK WHETHER IN THE ACCOUNT TERMS ON CLICKING SHOWS OPTIONS TO EDIT CONTACT DETAILS AND LOGIN OPTIONS.</t>
  </si>
  <si>
    <t>CHECK THE OPTIONS.</t>
  </si>
  <si>
    <t>SHOULD DISPLAY CORRESPONDING OPTIONS.</t>
  </si>
  <si>
    <t>AH_PP_50</t>
  </si>
  <si>
    <t>VERIFY THAT CLICKING ON THE EDIT CONTACT DETAILS REDIRECT TO ENTER MOBILE NUMBER TO CONTINUE FIELD.</t>
  </si>
  <si>
    <t>CHECK WHETHER CORRECTLY REDIRECTED OR NOT.</t>
  </si>
  <si>
    <t>SHOULD REDIRECT CORRECTLY.</t>
  </si>
  <si>
    <t>AH_PP_51</t>
  </si>
  <si>
    <t>CHECK WHETHER WE CAN SELECT COUNTRY CODE IN THE MOBILE NUMBER FIELD.</t>
  </si>
  <si>
    <t>SELECT DIFFERENT COUNTRY CODE.</t>
  </si>
  <si>
    <t>1.+91.
2.+355.</t>
  </si>
  <si>
    <t>WE CAN SELECT COUNTRY CODE ACCORDING TO OUR WISH.</t>
  </si>
  <si>
    <t>AH_PP_52</t>
  </si>
  <si>
    <t>CHECK WHETHER ON SELECTING COUNTRY CODE CORRESPONDING FLAG IS DISPLAYED OR NOT.</t>
  </si>
  <si>
    <t>CHECK THE DISPLAYED FLAGS.</t>
  </si>
  <si>
    <t>CODE=+91.,+355.</t>
  </si>
  <si>
    <t>SHOULD SHOW CORRESPONDING FLAGS.</t>
  </si>
  <si>
    <t>AH_PP_53</t>
  </si>
  <si>
    <t xml:space="preserve">ENSURE THAT DROP DOWN BUTTON
 IN THE COUNTRY CODE IS PROPERLY 
WORKING OR NOT. 
</t>
  </si>
  <si>
    <t>CLICK THE LIST.</t>
  </si>
  <si>
    <t>SHOULD WORK PROPERLY.</t>
  </si>
  <si>
    <t>AH_PP_54</t>
  </si>
  <si>
    <t>CHECK WHETHER THE ON CLICKING CONTINUE BUTTON AFTER THE EDIT CONTACT DETAILS CORRECTLY REDIRECT TO THE PAYMENT PAGE AGAIN.</t>
  </si>
  <si>
    <t>CLICK THE EDIT CONTACT  DETAILS AND CLICK CONTINUE BUTTON.</t>
  </si>
  <si>
    <t>SHOULD REDIRECT TO THE PASYMENT PAGE.</t>
  </si>
  <si>
    <t>AH_PP_55</t>
  </si>
  <si>
    <t>CLICK T&amp;C</t>
  </si>
  <si>
    <t>SHOULD REDIRECT TO THE CORRESPONDING DETAILS.</t>
  </si>
  <si>
    <t>AH_PP_56</t>
  </si>
  <si>
    <t>SHOULD SHOW CORRESPONDING DETAILS.</t>
  </si>
  <si>
    <t>AH_PP_57</t>
  </si>
  <si>
    <t>CHECK WHETHER BY CLICKING ON THE LANGUAGE OPTION SHOWS THE AVAILABLE LANGUAGE.</t>
  </si>
  <si>
    <t>CLICK THE LANGUAGE OPTIONS.</t>
  </si>
  <si>
    <t>1.MALAYALAM.
2.ENGLISH.</t>
  </si>
  <si>
    <t>SHOULD SHOW DETAILS IN THE SELECTED LANGUAGES.</t>
  </si>
  <si>
    <t>AH_PP_58</t>
  </si>
  <si>
    <t>ENSURE THAT WE CAN SELECT OUR DESIRED LANGUAGE BY CLICKIN ON IT.</t>
  </si>
  <si>
    <t>ON CLICKING SHOULD SELECT CORRESPONDING LANGUAGES.</t>
  </si>
  <si>
    <t>CHECK WHETHER IN THE RECCOMMENDED PAYMENT OPTION WE CAN SELECT OUR DESIRED PAYMENT OPTIOS.</t>
  </si>
  <si>
    <t>AH_PP_59</t>
  </si>
  <si>
    <t>TRY TO SELECT DESIRED OPTIONS BY CLICKING ON IT.</t>
  </si>
  <si>
    <t>ON CLICKING CORRESPONDING OPTION SHOULD BE SELECTED.</t>
  </si>
  <si>
    <t>AH_PP_60</t>
  </si>
  <si>
    <t>VERIFY THAT IN THE RECOMMENDED PAYMENT OPTIONS SHOWS THE WIDELY USED PAYMENT OPTIOS.</t>
  </si>
  <si>
    <t>AH_PP_61</t>
  </si>
  <si>
    <t>1.GOOGLE MPAY
2.PHONEPE.</t>
  </si>
  <si>
    <t>CHECK WHETHER THE CHECK WHETHER THE RAZORPAY -&amp;CPAGE SHOWS THE LOGIN FACILITY AND OTHER DETAILS.</t>
  </si>
  <si>
    <t>CHECK WHETHER THE RAZORPAY T&amp;C OPTION REDIRECT TO ITS TERMS AND CONDITION ON CLICKING.</t>
  </si>
  <si>
    <t>CLICK THE UPI GOOGLE PAY OPTION</t>
  </si>
  <si>
    <t>ENSURE THAT CLICKING ON THE UPI GOOGLE PAY OPTION DIRECT TO THE  GOOGLE PAY</t>
  </si>
  <si>
    <t>SHOULD COMPLETE THE PAYMENT USING GOOGLEPAY.</t>
  </si>
  <si>
    <t>AH_PP_62</t>
  </si>
  <si>
    <t>ENSURE THAT A MSG IS DISPLAYED TO CONFORM THE PAYMENT AFTER COMPLETION.</t>
  </si>
  <si>
    <t>CLICK GOOGLE PAY</t>
  </si>
  <si>
    <t>SHOULD SHOW MSG ON PAYMENT COMPLETION.</t>
  </si>
  <si>
    <t>AH_PP_63</t>
  </si>
  <si>
    <t>CLICK GOOGLE PAY AND PREE BACK ARROW</t>
  </si>
  <si>
    <t xml:space="preserve">ENSURE THAT CLICKING ON THE UPI
PHONE PE OPTION DIRECT TO THE  PHONE PE
</t>
  </si>
  <si>
    <t>AH_PP_64</t>
  </si>
  <si>
    <t>CLICK THE UPI PHONE PE OPTION</t>
  </si>
  <si>
    <t>SHOULD SHOW COMMONLY USED PAYMENT OPTIONS.</t>
  </si>
  <si>
    <t>SHOULD COMPLETE THE PAYMENT
USING PHONEPE.</t>
  </si>
  <si>
    <t>AH_PP_65</t>
  </si>
  <si>
    <t>ENSURE THAT IF THE PAYMENT IS NOT COMPLETED USING GOOGLE PAY SHOULD  SHOW A MSG TO INDICATE THAT.</t>
  </si>
  <si>
    <t>CLICK PHONEPE.</t>
  </si>
  <si>
    <t xml:space="preserve">SHOULD SHOW MSG ON PAYMENT 
COMPLETION.                                                                         
</t>
  </si>
  <si>
    <t>AH_PP_66</t>
  </si>
  <si>
    <t xml:space="preserve">ENSURE THAT IF THE PAYMENT IS NOT
COMPLETED USING PHONEPE SHOULD  SHOW A MSG TO INDICATE THAT.
</t>
  </si>
  <si>
    <t>AH_PP_67</t>
  </si>
  <si>
    <t xml:space="preserve">ENSURE THAT CLICKING ON THE UPI
CRED OPTION DIRECT TO THE  UPI CRED
</t>
  </si>
  <si>
    <t>CLICK UPICRED.</t>
  </si>
  <si>
    <t xml:space="preserve">SHOULD COMPLETE THE PAYMENT
USING UPI CRED
</t>
  </si>
  <si>
    <t>AH_PP_68</t>
  </si>
  <si>
    <t xml:space="preserve">ENSURE THAT IF THE PAYMENT IS 
COMPLETED USING PHONEPE SHOULD  SHOW A MSG TO INDICATE THAT.
</t>
  </si>
  <si>
    <t>CLICK UPI CRED.</t>
  </si>
  <si>
    <t xml:space="preserve">SHOULD SHOW MSG ON PAYMENT 
COMPLETION.    </t>
  </si>
  <si>
    <t xml:space="preserve">ENSURE THAT IF THE PAYMENT IS  
COMPLETED USING UPICRED SHOULD  SHOW A MSG TO INDICATE THAT.
</t>
  </si>
  <si>
    <t>AH_PP_69</t>
  </si>
  <si>
    <t>ENSURE THAT IF THE PAYMENT IS 
NOT
COMPLETED USING UPI CRED SHOULD  SHOW A MSG TO INDICATE THAT.</t>
  </si>
  <si>
    <t>SHOULD SHOW A MSG TO INDICATE
PAYMENT INCOMPLETION.</t>
  </si>
  <si>
    <t>SHOULD SHOW A MSG TO INDICATE PAYMENT INCOMPLETION.</t>
  </si>
  <si>
    <t>AH_PP_70</t>
  </si>
  <si>
    <t>CHECK WHETHER IF WE CLICK BACK ARROW SHOULD SHOW A MSG TO INDICATE CANCELLATION OF PAYMENT.</t>
  </si>
  <si>
    <t>CLICK BACK ARROW AFTER CLICKING ANY OF THE PAYMENT OPTION.</t>
  </si>
  <si>
    <t>SHOULD SHOW  THE CORRESPONDING MSG.</t>
  </si>
  <si>
    <t>AH_PP_71</t>
  </si>
  <si>
    <t>CHECK WHETHER UNDER THE ALL PAYMENT OPTION FIELD THE AVAILABLE PAYMENT METHODS ARE DISPLAYED.</t>
  </si>
  <si>
    <t>CHECK THE OPOTINS UNDER THE PAYMENT OPTION FIELD.</t>
  </si>
  <si>
    <t>SHOULD DISPLAY THE AVAILABLE OPTIONS.</t>
  </si>
  <si>
    <t>AH_PP_72</t>
  </si>
  <si>
    <t>CHECK WHETHER IF THE PAYMENT IS NOT COMPLETED USING ANY OF THE OPTION THEN SHOW OTHER PAYMENT OPTIONS.</t>
  </si>
  <si>
    <t>CLICK OPTIONS AND CLICK BACK ARROW.</t>
  </si>
  <si>
    <t>AH_PP_73</t>
  </si>
  <si>
    <t>ENSURE THAT ON CLICKING THE APPS&amp;UPI OPTION SHOWS THE CORRESPONDING OPTIONS.</t>
  </si>
  <si>
    <t>CLICK THE APPS&amp;UPI OPTIONS.</t>
  </si>
  <si>
    <t xml:space="preserve">SHOULD DISPLAY THE AVAILABLE OPTIONS.
</t>
  </si>
  <si>
    <t>AH_PP_74</t>
  </si>
  <si>
    <t xml:space="preserve">CHECK WHETHER AFTER CLICKING THE APPS&amp;UPI OPTION DISPLAYS THE UPI ID NUMBER FIELD. </t>
  </si>
  <si>
    <t>CLICK THE  APPS&amp;UPI OPTIONS.</t>
  </si>
  <si>
    <t>SHOULD DISPLAY THE UPI ID NUMBER FIELD.</t>
  </si>
  <si>
    <t>AH_PP_75</t>
  </si>
  <si>
    <t>CHECK WHETHER A DEMO UPI ID IS DISPLAYED IN THE UPI ID TEXT BOX FOR USER AWARENESS.</t>
  </si>
  <si>
    <t>CHECK THE UPI ID FIELD.</t>
  </si>
  <si>
    <t>SHOULD SHOW A DEMO ID.</t>
  </si>
  <si>
    <t>AH_PP_76</t>
  </si>
  <si>
    <t>CHECK WHETHER IF WE LEAVE THE UPI FIELD EMPTY SHOWS AN ERROR MSG.</t>
  </si>
  <si>
    <t>MOVE TO THE NEXT FIELD WITHOUT FILLING UPI ID.</t>
  </si>
  <si>
    <t>SHOULD SHOW THE ERROR MSG.</t>
  </si>
  <si>
    <t>AH_PP_77</t>
  </si>
  <si>
    <t>CHECK WHETER ON ENTERING VALID UPI ID DIRECT TO PAYMENT.</t>
  </si>
  <si>
    <t>ENTER A VALID ID.</t>
  </si>
  <si>
    <t>SHOULD DIRECT TO THE PAYMENT.</t>
  </si>
  <si>
    <t>AH_PP_78</t>
  </si>
  <si>
    <t>SURYA@OKSBI</t>
  </si>
  <si>
    <t>CHECK WHETHER IF WE ENTER INVALID UPI ID SHOWS THE ERROR MSG OR NOT.</t>
  </si>
  <si>
    <t>ENTER INVALID ID.</t>
  </si>
  <si>
    <t>S22222245456565</t>
  </si>
  <si>
    <t>AH_PP_79</t>
  </si>
  <si>
    <t>CHECK WHETHER CLICKING ON THE BHIM BUTTON IN THE UPI APPS REDIRECT TO THE PAYMENT OR NOT.</t>
  </si>
  <si>
    <t>CLICK THE BHIM OPTION.</t>
  </si>
  <si>
    <t>AH_PP_80</t>
  </si>
  <si>
    <t>CHECK WHETEHER IF PAYMENT IS COMPLETED USING BHIM SHOULD SHOW A MSG TO INDICATE THAT.</t>
  </si>
  <si>
    <t>SHOULD SHOW THE CORRESPONDING MSG.</t>
  </si>
  <si>
    <t>AH_PP_81</t>
  </si>
  <si>
    <t>AH_PP_82</t>
  </si>
  <si>
    <t>CHECK WHETHER IF THE PAYMENT NOT
COMPLETED SUCCESSFULLY SHOWS
 A MSG TO INDICATYE THAT.</t>
  </si>
  <si>
    <t xml:space="preserve">ON CLICKING THE OTHER OPTION BUTTON IN THE UPI APP MUST REDIRECT TO THE PAYMENT.
</t>
  </si>
  <si>
    <t>CLICK THE OTHER OPTION.</t>
  </si>
  <si>
    <t>DSHOULD DIRECT TO THE OPAYMENT.</t>
  </si>
  <si>
    <t>AH_PP_83</t>
  </si>
  <si>
    <t>CHECK WHETHER ON CLICKING ON THE CARD OPTION SHOWS THE REQUIRED FIELDS.</t>
  </si>
  <si>
    <t>CLICK THE CARD OPTION AND CHECK THE DIOSPLAYED FIELDS.</t>
  </si>
  <si>
    <t>SHOULD DISPLAY THE CORRESPONDING FIELDS.</t>
  </si>
  <si>
    <t>CHECK WHETHER IN THE ADD A NEW CARD NUMBER FIELD WE CAN ADD THE CARD NUMBER.</t>
  </si>
  <si>
    <t>CLICK THE CARD OPTION AND ENTER A CARD NUMBER.</t>
  </si>
  <si>
    <t>WE CAN ADD CARD NUMBER.</t>
  </si>
  <si>
    <t>AH_PP_84</t>
  </si>
  <si>
    <t>AH_PP_85</t>
  </si>
  <si>
    <t>CHECK WHETHER BY ENTERING VALID CARD NUMBER WE GO TO THE PAYMENT.</t>
  </si>
  <si>
    <t xml:space="preserve">CLICK THE CARD OPTION AND ENTER A CARD NUMBER.
</t>
  </si>
  <si>
    <t>AH_PP_86</t>
  </si>
  <si>
    <t xml:space="preserve">CHECK WHETHER BY ENTERING  INVALID CARD NUMBER SHOWS AN ERROR MSG. </t>
  </si>
  <si>
    <t xml:space="preserve">CLICK THE CARD OPTION AND ENTER INVALID CARD NUMBER.
</t>
  </si>
  <si>
    <t>AH_PP_87</t>
  </si>
  <si>
    <t>CHECK WHETHER ON PAYMENT COMPLETION USING CARD OPTION SHOULD SHOW A PAYMENT COMPLETION MSG.</t>
  </si>
  <si>
    <t>AH_PP_88</t>
  </si>
  <si>
    <t xml:space="preserve">
CHECK WHETHER IF PAYMENT IS NOT COMPLETED USING CARD OPTION SHOULD SHOW A PAYMENT INCOMPLETION MSG.</t>
  </si>
  <si>
    <t>SHOULD SHOW PAYMENT INCOMPLETION MSG.</t>
  </si>
  <si>
    <t>145bn</t>
  </si>
  <si>
    <t>AH_PP_89</t>
  </si>
  <si>
    <t>CHECK WHETHER ON CLICKING ON THE NET BANKING OPTION SHOULD SHOW THE AVAILABLE BANK NAMES.</t>
  </si>
  <si>
    <t>CLICK THE NET BANKING OPTION.</t>
  </si>
  <si>
    <t>NA.</t>
  </si>
  <si>
    <t>SHOULD SHOW THE AVAILABLE OPTIONS.</t>
  </si>
  <si>
    <t>AH_PP_90</t>
  </si>
  <si>
    <t>CHECK WHETHER ON CLICKING ON THE BOB OPTION DIRECT TO THE CORRESPONDING PAGE.</t>
  </si>
  <si>
    <t>CLICK THE BOB OPTION.</t>
  </si>
  <si>
    <t>SHOULD DIRECT TO THE CORRESPONDING PAGE.</t>
  </si>
  <si>
    <t>AH_PP_91</t>
  </si>
  <si>
    <t>CLICK THE CANARA BANK OPTION.</t>
  </si>
  <si>
    <t xml:space="preserve">SHOULD DIRECT TO THE CORRESPONDING PAGE.
</t>
  </si>
  <si>
    <t>AH_PP_92</t>
  </si>
  <si>
    <t>CHECK WHETHER ON CLICKING ON THE CANARA BANK OPTION DIRECT TO THE CORRESPONDING PAGE.</t>
  </si>
  <si>
    <t xml:space="preserve">CHECK WHETHER ON CLICKING ON THE PNB BANK OPTION DIRECT TO THE CORRESPONDING PAGE.
</t>
  </si>
  <si>
    <t>AH_PP_93</t>
  </si>
  <si>
    <t>AH_PP_94</t>
  </si>
  <si>
    <t xml:space="preserve">CHECK WHETHER ON CLICKING ON THE PNB(ERST) BANK OPTION DIRECT TO THE CORRESPONDING PAGE.
</t>
  </si>
  <si>
    <t xml:space="preserve">CHECK WHETHER ON CLICKING ON THE IDBI BANK OPTION DIRECT TO THE CORRESPONDING PAGE.
</t>
  </si>
  <si>
    <t>CLICK IDBI.</t>
  </si>
  <si>
    <t>CLICK  ON PNB OPTION.</t>
  </si>
  <si>
    <t>.CLICK  ON PNB(ERST) OPTION.</t>
  </si>
  <si>
    <t>AH_PP_95</t>
  </si>
  <si>
    <t>CLICKING ON THE MORE BANK OPTION SHOULD SHOW THE REMAINING BANK OPTION.</t>
  </si>
  <si>
    <t>CLICK THE  OPTION MORE BANK.</t>
  </si>
  <si>
    <t>SHOULD SHOW THE REMAINING BANK NAMES.</t>
  </si>
  <si>
    <t>AH_PP_96</t>
  </si>
  <si>
    <t>CLICK ALL OPTIONS IN THE MORE BANK OPTIONS.</t>
  </si>
  <si>
    <t>1.YES BANK
2.AIRTEL PAYMENT BANK.
3.DCB BANK .
4.INDIAN BANK ETC….</t>
  </si>
  <si>
    <t>AH_PP_97</t>
  </si>
  <si>
    <t>CHECK WHETHER IN THE MORE BANK OPTION DISPLAYED BANK OPTIONS WORKING PROPERLY OR NOT.</t>
  </si>
  <si>
    <t>CHECK WHETER ON CLICKING ON THE WALLET OPTION SHOWS THE CORRESPONDING OPIONS.</t>
  </si>
  <si>
    <t>CLICK THE WALLET OPTION.</t>
  </si>
  <si>
    <t>SHOULD SHOW CORRESPONDING OPTIONS ON CLICKING.</t>
  </si>
  <si>
    <t>AH_PP_98</t>
  </si>
  <si>
    <t>CHECK WHETHER OPTIONS IN THE WALLET WORK PROPERLY OR NOT.</t>
  </si>
  <si>
    <t>CLICK OPTIONS IN THE WALLET.</t>
  </si>
  <si>
    <t>1.MOBIWIKI.
2.AIRTEL PAY.
3.FREECHARGE.
4.JIOMONEY.
5.OLA MONEY.</t>
  </si>
  <si>
    <t>AH_PP_99</t>
  </si>
  <si>
    <t xml:space="preserve">1.MOBIWIKI.
2.AIRTEL PAY.
3.FREECHARGE.
4.JIOMONEY.
5.OLA MONEY.
</t>
  </si>
  <si>
    <t>SHOULD SHOW PAYMENT COMPLETION MSG.</t>
  </si>
  <si>
    <t>AH_PP_100</t>
  </si>
  <si>
    <t>CHECK WHETHER PAYMENT IS SUCCESSFUL USING THE WALLET OPTION SHOULD DISPLAY PAYMENT COMPLETION MSG.</t>
  </si>
  <si>
    <t xml:space="preserve">CHECK WHETHER PAYMENT IS NOT SUCCESSFUL USING THE WALLET OPTION SHOULD DISPLAY PAYMENT COMPLETION MSG.
</t>
  </si>
  <si>
    <t>AH_PP_101</t>
  </si>
  <si>
    <t xml:space="preserve">ENSURE THAT DURING THE PAYMENT PROCESS USING ANY OF THE GIVEN OPTION ,IF PRESS BACK BUTTON BEFORE PAYMENT COMPLETION SHOULD SHOW APAYMENT CANCEL MSG.
</t>
  </si>
  <si>
    <t>CLICK ANY PAYMENT OPTION AND CLICK BACK BEFORE PAYMENT COMPLETION.</t>
  </si>
  <si>
    <t>ALL PAYMENT OPTIONS.</t>
  </si>
  <si>
    <t>SHOULD SHOW PAYMENT CANCEL MSG.</t>
  </si>
  <si>
    <t>AH_PP_102</t>
  </si>
  <si>
    <t>CHECK WHETHER PAYMENT USING ANY PAYMENT METHOD SHOULD SHOW A PAYMENT SUCCESSFUL MSG.</t>
  </si>
  <si>
    <t>SHOULD SHOW PAYMENT SUCCESSFUL MSG.</t>
  </si>
  <si>
    <t>AH_PP_103</t>
  </si>
  <si>
    <t>CHECK WHETHER CLICKING CONTIUE BUTTON BY GIVING INVALID DATA SHOULD SHOW EROR MESSAGE.</t>
  </si>
  <si>
    <t>CLICK CONTINUE BUTTON AFTER GIVING INVALID DATA.</t>
  </si>
  <si>
    <t>ENTER PAYMENT OPTION AND FILL CORRESPONDING FIELD USING INVALID DATA AND PRESS CONTINUE BUTTON.</t>
  </si>
  <si>
    <t>SHOULD SHOW AN ERROR MSG.</t>
  </si>
  <si>
    <t>AH_PP_104</t>
  </si>
  <si>
    <t>CHECK WHETHER THE DONATION AMOUNT OPTION PAGE MUST SHOW CORRESPONDING INFORMATION.</t>
  </si>
  <si>
    <t>CLICK DONATION AMOUNT OPTION.</t>
  </si>
  <si>
    <t>SHOULD SHOW CORRESPONDING INFORMATION.</t>
  </si>
  <si>
    <t>AH_PP_105</t>
  </si>
  <si>
    <t>CHECK WHETHER CLICKING ON THE TERMS OF SERVICE SHOWS THE CORRESPONDING DETAILS.</t>
  </si>
  <si>
    <t>CLICK TERMS OF POLICY.</t>
  </si>
  <si>
    <t xml:space="preserve">SHOULD SHOW CORRESPONDING INFORMATION.
</t>
  </si>
  <si>
    <t>AH_PP_106</t>
  </si>
  <si>
    <t>CHECK WHETHER CLICKING ON CANCELLATION POLICY SHOULD SHOW THE CORRESPONDING DEAILS.</t>
  </si>
  <si>
    <t>CLICK CANCELLATION POLICY.</t>
  </si>
  <si>
    <t xml:space="preserve">BASIC INFO PAGE </t>
  </si>
  <si>
    <t>AH_BP_107</t>
  </si>
  <si>
    <t>ENSURE THAT THE ADDRESS AND BASIC INFORMATION,AND MAJOR OPTIONS ARE PROPERLY GIVEN IN THE PAGE.</t>
  </si>
  <si>
    <t>CHERCK THE DETAILS IN THE PAGE.</t>
  </si>
  <si>
    <t>SHOULD SHOW THE REQUIRED DETAILS.</t>
  </si>
  <si>
    <t>AH_BP_108</t>
  </si>
  <si>
    <t>ENSURE THAT THE ADDRESS,PHONE NO,EMAIL ARE CORRECTLY DISPLAYED.</t>
  </si>
  <si>
    <t>SHOULD DISPLAY CORRECTLY.</t>
  </si>
  <si>
    <t>AH_BP_109</t>
  </si>
  <si>
    <t>CHECK WHETHER IN THE ADDRESS SECTION PROPER SYMBOLS ARE GIVEN TO THE LOCATION,PHONE,AND EMAIL.</t>
  </si>
  <si>
    <t>CHECK THE SYMBOLS.</t>
  </si>
  <si>
    <t>SHOULD DISPLAY THE CORRESPONDING SYMBOLS.</t>
  </si>
  <si>
    <t>AH_BP_110</t>
  </si>
  <si>
    <t>CHECK WHETHER CLICKING ON THE MOBILE NUMBER MUST REDIRECT TO THE CALLING OPTION.</t>
  </si>
  <si>
    <t>CLICK THE MOBILE NUMBER .</t>
  </si>
  <si>
    <t>SHOULD DIRECT TO THE CALL.</t>
  </si>
  <si>
    <t>AH_BP_111</t>
  </si>
  <si>
    <t>ENSURE THAT ON CLICKING ON THE EMAIL SHOULD DIRECT TO THE GMAIL OR NOT.</t>
  </si>
  <si>
    <t xml:space="preserve">CLICK THE EMAIL OPTION. </t>
  </si>
  <si>
    <t>SHOULD DIRECT TO THE GMAIL.</t>
  </si>
  <si>
    <t>AH_BP_112</t>
  </si>
  <si>
    <t>CHECK WHETHER UNDER THE QUICK LINK OPTION BASIC OPTIONS OF THE WEBSITE IS GIVEN OR NOT.</t>
  </si>
  <si>
    <t>CHECK THE OPTIONS UNDER THE QUICK LINK OPTIONS.</t>
  </si>
  <si>
    <t>SHOULD DISPLAY THE BASIC OPTIONS .</t>
  </si>
  <si>
    <t>AH_BP_113</t>
  </si>
  <si>
    <t>CHECK WHETHER IN THE QUICK LINK SECTION CLICKING ON THE HOME OPTION MUST REDIRECT TO THE HOME PAGE.</t>
  </si>
  <si>
    <t>CLICK THE OPTION HOME.</t>
  </si>
  <si>
    <t>SHOULD DIRECT TO THE HOME PAGE.</t>
  </si>
  <si>
    <t>AH_BP_114</t>
  </si>
  <si>
    <t>ENSURE THAT ON CLICKING THE ABOUT US OPTION IN THE QUICK LINK DISPLAY THE CORRESPONDING DETAILS.</t>
  </si>
  <si>
    <t>CLICK THE ABOUT US OPTION.</t>
  </si>
  <si>
    <t>SHOULD DISPLAY CORRESPONDING DETAILS.</t>
  </si>
  <si>
    <t>AH_BP_115</t>
  </si>
  <si>
    <t>ENSURE THAT ON CLICKING ON THE CONTACT US OPTION IN THE QUICK LINK SHOULD DIRECT TO THE LEAVE US MSG  PAGE.</t>
  </si>
  <si>
    <t>CLICK THE CONTACT US OPTION.</t>
  </si>
  <si>
    <t>SHOULD DIRECT TO THE LEAVE US MSG PAGE.</t>
  </si>
  <si>
    <t>AH_BP_116</t>
  </si>
  <si>
    <t>ENSURE THAT IN THE LEAVE US MSG PAGE ALL THE FIELDS ARE DISPLAYED PROPERLY.</t>
  </si>
  <si>
    <t>CHECK THE LEAVE US MSG PAGE.</t>
  </si>
  <si>
    <t>SHOULD PLACE ALL THE FIELDS PROPERLY.</t>
  </si>
  <si>
    <t>AH_BP_117</t>
  </si>
  <si>
    <t>ENSURE THAT ALLIGNMENT OF ALL THE FIELDS ARE PROPERLY PLACED.</t>
  </si>
  <si>
    <t>CHECK THE ALLIGNMENT.</t>
  </si>
  <si>
    <t>ALLIGNMENT SHOULD PROPERLY PLACED.</t>
  </si>
  <si>
    <t>AH_BP_118</t>
  </si>
  <si>
    <t>CHECK WHETHER IN THE YOUR NAME FIELD WE CAN ENTER TEXT.</t>
  </si>
  <si>
    <t>ENTER TEXT IN THE YOUR NAME FIELD.</t>
  </si>
  <si>
    <t>SURYA</t>
  </si>
  <si>
    <t>WE CAN ENTER TEXT.</t>
  </si>
  <si>
    <t>AH_BP_119</t>
  </si>
  <si>
    <t>CHECK WHETHER IF WE ENTER INVALID DATA IN THE NAME FIELD SHOULD SHOW THE ERROR MSG.</t>
  </si>
  <si>
    <t>ENTER INVALID DATA IN THE NAME FIELD.</t>
  </si>
  <si>
    <t>S+)*41</t>
  </si>
  <si>
    <t>AH_BP_120</t>
  </si>
  <si>
    <t>WE CAN ENTER EMAIL ID.</t>
  </si>
  <si>
    <t>AH_BP_121</t>
  </si>
  <si>
    <t>VERIFY THAT ON ENTERING VALID EMAIL ID WE CAN MOVE TO THE NEXT FIELD.</t>
  </si>
  <si>
    <t>VERIFY THAT ON ENTERING INVALID EMAIL ID SHOWS AN ERROR MSG.</t>
  </si>
  <si>
    <t>SURYA6667.CM</t>
  </si>
  <si>
    <t>AH_BP_122</t>
  </si>
  <si>
    <t>ENSURE THAT IN THE SUBJECT FIELD WE CAN ENTER DATA.</t>
  </si>
  <si>
    <t>ENTER DATA IN THE SUBJECT FIELD.</t>
  </si>
  <si>
    <t>ADVICE.</t>
  </si>
  <si>
    <t>WE CAN ENTER DATA.</t>
  </si>
  <si>
    <t>AH_BP_123</t>
  </si>
  <si>
    <t>ENSURE THAT IN THE YOUR MESSAGE FIELD WE CAN TYPE OUR MESSAGE.</t>
  </si>
  <si>
    <t>ENTER MESSAGE.</t>
  </si>
  <si>
    <t>I WISH TO IMPROVE YOUR APPOINTMENT FACILITY.THANK YOU.</t>
  </si>
  <si>
    <t>WE CAN TYPE OUR MSGS.</t>
  </si>
  <si>
    <t>AH_BP_124</t>
  </si>
  <si>
    <t>CHECK WHETHER THE SEND BUTTON IS PROPERLY WORKING OR NOT.</t>
  </si>
  <si>
    <t>CLICK THE SEND BUTTON.</t>
  </si>
  <si>
    <t>NAME:SURYA
EMAIL:suryamol.devu@gmail.com.
SUBJECT:ADVICE.
MSG:I WISH TO IMPOVE YOUR APPOINTMENT FACILITY.THANK YOU.</t>
  </si>
  <si>
    <t>SHOULD WORK PROPERLY .</t>
  </si>
  <si>
    <t>AH_BP_125</t>
  </si>
  <si>
    <t>CHECK WHETHER IF WE LEAVE ANY MANDATORY FIELD EMPTY SHOULD SHOW AN ERROR MSG.</t>
  </si>
  <si>
    <t>CLICK SEND BUTTONWITHOUT ENTERING THE MANDATORY FIELDS.</t>
  </si>
  <si>
    <t xml:space="preserve">NAME:SURYA.
SUBJECT:ADVICE.
MSG:I WISH TO IMPOVE YOUR APPOINTMENT FACILITY.THANK YOU.
</t>
  </si>
  <si>
    <t>SHOULD SHOW ERROR MSG.</t>
  </si>
  <si>
    <t>AH_BP_126</t>
  </si>
  <si>
    <t>CHECK WHETHER IN THE CONNECT US SECTION SHOULD SHOW THE REQUIRED OPTIONS.</t>
  </si>
  <si>
    <t>CHECK THE CONNECT US SECTION.</t>
  </si>
  <si>
    <t>SHOULD SHOW THE CORRESPONDIING OPTIONS.</t>
  </si>
  <si>
    <t>AH_BP_127</t>
  </si>
  <si>
    <t>ENSURE THAT ON CLICKING THE CARRER OPTION MUST SHOW THE CORRESPONDING DETAILS.</t>
  </si>
  <si>
    <t>CLICK THE CARRER OPTION.</t>
  </si>
  <si>
    <t>SHOULD SHOW THE CORRESPONDING DETAILS.</t>
  </si>
  <si>
    <t>AH_BP_128</t>
  </si>
  <si>
    <t>ENSURE THAT ON CLICKING THE APPOINTMENT OPTION SHOULD SHOW DETAIL FOR TAKE APPOINTMENTS.</t>
  </si>
  <si>
    <t>SHOULD SHOW THE CORRESPONDING 
DETAILS.</t>
  </si>
  <si>
    <t>FAIL.</t>
  </si>
  <si>
    <t>AH_BP_129</t>
  </si>
  <si>
    <t>AH_BP_130</t>
  </si>
  <si>
    <t xml:space="preserve">ENSURE THAT ON CLICKING ON THE LOCATION MAP SHOWS THE + AND - SIGN TO ZOOM AND BACK TO REAL IMAGE OPTION.
</t>
  </si>
  <si>
    <t>ENSURE THAT ON CLICKING ON THE + SIGN WE CAN ENLARGE THE MAP.</t>
  </si>
  <si>
    <t>CLICK THE +SIGN.</t>
  </si>
  <si>
    <t xml:space="preserve">ON CLICKING +SIGN WE CAN ZOOM THE IMAGE 
</t>
  </si>
  <si>
    <t xml:space="preserve">CHECK MAP . </t>
  </si>
  <si>
    <t>SHOULD SHOW + AND - SIGN.</t>
  </si>
  <si>
    <t>AH_BP_131</t>
  </si>
  <si>
    <t>ENSURE THAT ON CLICKING THE - SIGN WE CAN MINIMIZE THE MAP.</t>
  </si>
  <si>
    <t>CLICK THE - SIGN.</t>
  </si>
  <si>
    <t>ON CLICKING - SIGN WE CAN MINIMIZE THE MAP IMAGE.</t>
  </si>
  <si>
    <t>CHECK WHETHER  IN THE MAP THERE IS AN OPTION TO VIEW LARGER MAP.</t>
  </si>
  <si>
    <t>CHECK THE MAP.</t>
  </si>
  <si>
    <t>THERE SHOULD BE AN OPTION TO VIEW THE MAP LARGER.</t>
  </si>
  <si>
    <t>AH_BP_132</t>
  </si>
  <si>
    <t>AH_BP_133</t>
  </si>
  <si>
    <t>ENSURE THAT THE COPYRIGHT INFORMATION IS SHOWS AT THE END OF EVERY PAGE.</t>
  </si>
  <si>
    <t>CHECK THE BOTTOM OF THE PAGES.</t>
  </si>
  <si>
    <t>SHOULD SHOW THE COPYRIGHT INFORMATION.</t>
  </si>
  <si>
    <t>AH_BP_134</t>
  </si>
  <si>
    <t>CLICK THE WHATSAPP SYMBOL.</t>
  </si>
  <si>
    <t>SHOULD DIRECT TO THE WHATSAPP CHAT.</t>
  </si>
  <si>
    <t>AH_BP_135</t>
  </si>
  <si>
    <t>CLICK THE FACEBOOK SYMBOL.</t>
  </si>
  <si>
    <t>SHOULD OPEN THE FACEBOOK PAGE.</t>
  </si>
  <si>
    <t>AH_BP_136</t>
  </si>
  <si>
    <t>CLICK BACK AFTER ENTERING TO THE FACEBOOK.</t>
  </si>
  <si>
    <t>SHOULD COME BACK TO THE HOME PAGE.</t>
  </si>
  <si>
    <t>AH_BP_137</t>
  </si>
  <si>
    <t>CLICK BACK AFTER ENTERING TO THE WHATSAPP CHAT.</t>
  </si>
  <si>
    <t>AH_BP_138</t>
  </si>
  <si>
    <t xml:space="preserve">ENSURE THAT ON CLICKING ON THE WHATSAPP SYMBOL MUST DIRECT TO THE WHATSAPP CHAT.
</t>
  </si>
  <si>
    <t xml:space="preserve">ENSURE THAT ON CLICKING ON THE FACEBOOK SYMBOL MUST DIRECT TO THE FACEBOOK PAGE OF THE HOSPITAL.
</t>
  </si>
  <si>
    <t>ENSURE THAT IF WE PRESS BACK AFTER ENTERING TO THE FACEBOOK SHOULD GO BACK TO THE HOME PAGE.</t>
  </si>
  <si>
    <t xml:space="preserve">ENSURE THAT IF WE PRESS BACK AFTER ENTERING
TO THE WHATSAPP SHOULD GO BACK TO THE HOME PAGE.
</t>
  </si>
  <si>
    <t>ENSURE THAT IF WE CLICK THE YOUTUBE SYMBOL DIRECT TO THE YOUTUBE CHANNEL OF THE HOSPITAL.</t>
  </si>
  <si>
    <t>CLICK THEYOUTUBE SYMBOL.</t>
  </si>
  <si>
    <t>SHOULD DIRECT TO THE YOUTUBE CHANNEL.</t>
  </si>
  <si>
    <t>AH_BP_139</t>
  </si>
  <si>
    <t>CLICK BACK AFTER ENTERING TO THE YOUTUBE CHANNEL.</t>
  </si>
  <si>
    <t>SHOULD DIRECT BACK TO THE HOME PAGE.</t>
  </si>
  <si>
    <t>AH_BP_140</t>
  </si>
  <si>
    <t>ENSURE THA IF WE PRESS BACK AFTER ENTERING THE YOUTUBE MUST GO BACK TO THE HOME PAGE.</t>
  </si>
  <si>
    <t>ENSURE THAT IF WE CLICK THE INSTAGRAM BUTTON MUST DIRECT TO THE INSTAGRAM PAGE OF THE HOSPITAL.</t>
  </si>
  <si>
    <t>CLICK THE INSTAGRAM SYMBOL.</t>
  </si>
  <si>
    <t>SHOULD DIRECT TO THE INSTAGRAM PAGE.</t>
  </si>
  <si>
    <t>AH_BP_141</t>
  </si>
  <si>
    <t>ENSURE THAT IF WE PRESS BACK AFTER ENTERING TO THE INSTAGRAM PAGE SHOUL GO BACK TO THE HOME PAGE OR NOT.</t>
  </si>
  <si>
    <t>CLICK BACK AFTER ENTERING TO THE INSTAGRAM PAGE.</t>
  </si>
  <si>
    <t>SHOUL DIRECT BACK TO THE HOME PAGE.</t>
  </si>
  <si>
    <t>AH_BP_142</t>
  </si>
  <si>
    <t>ENSURE THAT IN THE SUBSRIBE SECTION TERE SHOULD BE A TEXT FIELD TO ENTER EMAIL ID AND A SUBSCIBE BUTTON FOR SUBSCRIBING.</t>
  </si>
  <si>
    <t>CHECK THE SUBSCRIBE SECTION.</t>
  </si>
  <si>
    <t>SHOULD HAVE A TEXT FIELD AND A SUBSCRIBE BUTTON.</t>
  </si>
  <si>
    <t>AH_BP_143</t>
  </si>
  <si>
    <t>CHECK WHETHER ON ENTERING INVALID EMAIL ID SHOWS AN ERROR MSG.</t>
  </si>
  <si>
    <t>SUTY756</t>
  </si>
  <si>
    <t>AH_BP_144</t>
  </si>
  <si>
    <t>CHECK WHETHER THE SUBSCIRBE BUTTON IS PROPERLY WORKIN OR NOT.</t>
  </si>
  <si>
    <t>CLICK THE SUBSCRIBE BUTTON.</t>
  </si>
  <si>
    <t>AH_BP_145</t>
  </si>
  <si>
    <t>CHECK WHETHER THE VISIT AYURVEDA BUTTON IS PROPERLY WORKING OR NOT.</t>
  </si>
  <si>
    <t>CLICK THE VISIT AYURVEDA BUTTON.</t>
  </si>
  <si>
    <t>SHOULD SHOW CORRESPONDING DETAILS ON CLICKING.</t>
  </si>
  <si>
    <t>AH_BP_146</t>
  </si>
  <si>
    <t>SHOULD SHOW THE BASIC OPTIONS.</t>
  </si>
  <si>
    <t>AH_BP_147</t>
  </si>
  <si>
    <t>ENSURE THAT ON CLICKING THE - SIGN,THE SIGN IS  CONVERTED TO INTO SIGN.</t>
  </si>
  <si>
    <t>SHOULD CONVERT TO INTO SIGN.</t>
  </si>
  <si>
    <t>AH_BP_148</t>
  </si>
  <si>
    <t xml:space="preserve">ENSURE THAT ON CLICKING THE  - OPTION OF THE TOP RIGHT OF THE PAGE SHOULD SHOW BASIC OPTION IN THE WEBSITE. 
</t>
  </si>
  <si>
    <t>ENSURE THAT ON CLICKING ON THE INTO SIGN SHOULD DIRECT TO THE HOME PAGE,</t>
  </si>
  <si>
    <t>CLICK INTO SIGN.</t>
  </si>
  <si>
    <t>AH_BP_149</t>
  </si>
  <si>
    <t>CHECK WHETHER OPTIONS PLACED UNDER THE - MENU ARE CORRECTLY PLACED AND DISPLAYED.</t>
  </si>
  <si>
    <t>CHECK THE OPTIONS UNDER THE - MENU.</t>
  </si>
  <si>
    <t>AH_BP_150         ECK WHETHER THE ALLIGNMENT OF ALL THE FIELDS ARE CORRECT OR NOT.</t>
  </si>
  <si>
    <t>CHECK WHETHER ALLIGNMENT OF THE FIELDS ARE CORRECT OR NOT.</t>
  </si>
  <si>
    <t>ALLIGNMENT SHOULD BE CORRECT.</t>
  </si>
  <si>
    <t>AH_BP_151</t>
  </si>
  <si>
    <t>ENSURE THAT CLICKING ON THE HOME OPTION SHOULD REDIRECT TO THE HOME PAGE.</t>
  </si>
  <si>
    <t>CLIOCK THE HOME OPTION.</t>
  </si>
  <si>
    <t>AH_BP_152</t>
  </si>
  <si>
    <t>CHECK WHETHER THE BASIC INFORMATION IS SHOWN ON THE BOTTOM OF THE PAGE,</t>
  </si>
  <si>
    <t>CHECK THJE PAGE.</t>
  </si>
  <si>
    <t>SHOULD SHOW THE BASIC DETAILS.</t>
  </si>
  <si>
    <t>DEPARTMENT AND SERVICE SECTION</t>
  </si>
  <si>
    <t>AH_DS_153</t>
  </si>
  <si>
    <t>CLICK THE +SIGN IN THE DEPARTMENT FIELD.</t>
  </si>
  <si>
    <t>AH_DS_154</t>
  </si>
  <si>
    <t>ENSURE THAT CLICKING ON THE+SIGN IN THE DEPARTMENT FIELD MUST SHOW THE LIST OF AVILABLE DEPARTMENTS.</t>
  </si>
  <si>
    <t>ENSURE THATCLICKING ON THE - SIGN IN THE DEPARTMENT OPTION THE LIST MUST BE CLOSED.</t>
  </si>
  <si>
    <t>CLICK THE - SIGN IN THE DEPARTMENT FIELD.</t>
  </si>
  <si>
    <t>SHOULD CLOSE THE LIST.</t>
  </si>
  <si>
    <t>AH_DS_155</t>
  </si>
  <si>
    <t>ENSURE THAT ON CLICKING ON THE OPTION ANASTHESIA MUST REDIRECT TO THE CORRESPONDING PAGE.</t>
  </si>
  <si>
    <t>CLICK THE DEPARTMENT OPTION THEN CLICK THE ANASTHESIA OPTION.</t>
  </si>
  <si>
    <t>AH_DS_156</t>
  </si>
  <si>
    <t xml:space="preserve"> ENSURE THAT THE DETAILS DISAYED IN THE ANASTHESIA PAGE IS UNDERSTANDABLE OR NOT.</t>
  </si>
  <si>
    <t>SHOULD EASY TO UNDERSTAND.</t>
  </si>
  <si>
    <t>AH_DS_157</t>
  </si>
  <si>
    <t>ENSURE THAT MINIMUM REQUIRED DETAILS ARE GIVEN IN THE ANASTHESIA PAGE.</t>
  </si>
  <si>
    <t>SHOULD PLACE MINIMUM REQUIRED DETAILS.</t>
  </si>
  <si>
    <t>AH_DS_158</t>
  </si>
  <si>
    <t>ENSURE THAT ON CLICKING ON THE OPTION DERMATOLOGY MUST REDIRECT TO THE CORRESPONDING PAGE.</t>
  </si>
  <si>
    <t>CLICK THE OPTION DERMATOLOGY.</t>
  </si>
  <si>
    <t>AH_DS_159</t>
  </si>
  <si>
    <t xml:space="preserve">ENSURE THAT MINIMUM REQUIRED DETAILS ARE GIVEN IN THE DERMATOLOGY PAGE.
</t>
  </si>
  <si>
    <t>SHOULD DISPLAY THE CORRESPONDING DETAILS.</t>
  </si>
  <si>
    <t>AH_DS_160</t>
  </si>
  <si>
    <t>SHOULD UNDERSTANDABLE.</t>
  </si>
  <si>
    <t xml:space="preserve"> ENSURE THAT THE DETAILS DISAYED IN THE DERMATOLOGY PAGE IS UNDERSTANDABLE OR NOT.
</t>
  </si>
  <si>
    <t>AH_DS_161</t>
  </si>
  <si>
    <t>CLICK THE OPTION GASTROENTROLOGY.</t>
  </si>
  <si>
    <t>AH_DS_162</t>
  </si>
  <si>
    <t xml:space="preserve"> ENSURE THAT THE DETAILS DISAYED
 IN THE GASTROENTROLOGY PAGE IS
 UNDERSTANDABLE OR NOT.</t>
  </si>
  <si>
    <t xml:space="preserve">ENSURE THAT ON CLICKING ON THE OPTION GASTROENTROLOGY MUST REDIRECT TO THE CORRESPONDING PAGE.
</t>
  </si>
  <si>
    <t>SHOULD SHOW CORRESPONDING 
DETAILS.</t>
  </si>
  <si>
    <t>AH_DS_163</t>
  </si>
  <si>
    <t>ENSURE THAT MINIMUM REQUIRED DETAILS ARE GIVEN IN THE GASTROENTROLOGY PAGE.</t>
  </si>
  <si>
    <t>SHOULD DISPLAY THE REQUIRED DETAILS.</t>
  </si>
  <si>
    <t>AH_DS_164</t>
  </si>
  <si>
    <t xml:space="preserve">ENSURE THAT ON CLICKING ON THE OPTION NEPHROLOGY MUST REDIRECT TO THE CORRESPONDING PAGE.
</t>
  </si>
  <si>
    <t>CLICK THE OPTION NEPHROLOGY.</t>
  </si>
  <si>
    <t>SHOULD SHOW THE CORRESPONDIN DETAILS.</t>
  </si>
  <si>
    <t>AH_DS_165</t>
  </si>
  <si>
    <t xml:space="preserve"> ENSURE THAT THE DETAILS DISAYED
 IN THE NEPHROLOGY PAGE IS
 UNDERSTANDABLE OR NOT.
</t>
  </si>
  <si>
    <t>AH_DS_166</t>
  </si>
  <si>
    <t xml:space="preserve">ENSURE THAT MINIMUM REQUIRED DETAILS ARE GIVEN IN THE NEPHROLOGY PAGE.
</t>
  </si>
  <si>
    <t>SHOULD DISPLAY MINIMUM REQUIRED DETAILS.</t>
  </si>
  <si>
    <t>AH_DS_167</t>
  </si>
  <si>
    <t xml:space="preserve">ENSURE THAT ON CLICKING ON THE OPTION OBSTERICS&amp;GYNECOLOGY MUST REDIRECT TO THE CORRESPONDING PAGE.
</t>
  </si>
  <si>
    <t>CLICK THE OPTION OBSTERIC&amp;GYNECOLOGY.</t>
  </si>
  <si>
    <t>SHOULD OPEN THE CORRESPONDING PAGE.</t>
  </si>
  <si>
    <t>AH_DS_168</t>
  </si>
  <si>
    <t xml:space="preserve">ENSURE THAT THE DETAILS DISAYED
 IN THE OBSTERICS&amp;GYNECOLOGY PAGE IS
 UNDERSTANDABLE OR NOT.
</t>
  </si>
  <si>
    <t>AH_DS_169</t>
  </si>
  <si>
    <t>ENSURE THAT MINIMUM REQUIRED DETAILS ARE GIVEN IN THE OBSTERICS&amp;GYNECOLOGY PAGE.</t>
  </si>
  <si>
    <t>AH_DS_170</t>
  </si>
  <si>
    <t xml:space="preserve">ENSURE THAT ON CLICKING ON THE OPTION PHYSIOTHERAPY MUST REDIRECT TO THE CORRESPONDING PAGE.
</t>
  </si>
  <si>
    <t>CLICK THE OPTION PHYSIOTHERAPY.</t>
  </si>
  <si>
    <t>SHOULD SHOW THE CORRESPONDING PAGE.</t>
  </si>
  <si>
    <t>AH_DS_171</t>
  </si>
  <si>
    <t xml:space="preserve">ENSURE THAT MINIMUM REQUIRED DETAILS ARE GIVEN IN THE PHYSIOTHERAPY PAGE.
</t>
  </si>
  <si>
    <t>SHOULD SHOW MINIMUM REQUIRED DETAILS.</t>
  </si>
  <si>
    <t>AH_DS_172</t>
  </si>
  <si>
    <t xml:space="preserve">ENSURE THAT ON CLICKING ON THE OPTION RADIOLOGY MUST REDIRECT TO THE CORRESPONDING PAGE.
</t>
  </si>
  <si>
    <t>CLICK THE OPTION RADIOLOGY.</t>
  </si>
  <si>
    <t xml:space="preserve">
ENSURE THAT THE DETAILS DISAYED
 IN THE RADIOLOGY PAGE IS
 UNDERSTANDABLE OR NOT.
</t>
  </si>
  <si>
    <t>AH_DS_173</t>
  </si>
  <si>
    <t>AH_DS_174</t>
  </si>
  <si>
    <t xml:space="preserve">ENSURE THAT MINIMUM REQUIRED DETAILS ARE GIVEN IN THE RADIOLOGY PAGE.
</t>
  </si>
  <si>
    <t>AH_DS_175</t>
  </si>
  <si>
    <t>ENSURE THAT CLICKING ON THE MORE DEPARTMENT OPTION MUST SHOW ALL THE AVAILABLE DEPARTMENTS AND DETAILS.</t>
  </si>
  <si>
    <t>CLICK THE MORE DEPARTMENT OPTION.</t>
  </si>
  <si>
    <t>SHOULD SHOW ALL DEPARTMENTS AND DETAILS.</t>
  </si>
  <si>
    <t>AH_DS_176</t>
  </si>
  <si>
    <t>CHECK WHETHER ALL THE OPTIONS IN THE MORE DEPARTMENT OPTIOS TO CONFORM THEY ARE WORKING PROPERLY OR NOT.</t>
  </si>
  <si>
    <t>CHECK ALL THE OPTIONS.</t>
  </si>
  <si>
    <t>AH_DS_177</t>
  </si>
  <si>
    <t>ENSURE THAT ON CLICKING THE + SIGN IN SERVICE OPTION MUST SHOW THE LIST OF AVAILABLE OPTIONS.</t>
  </si>
  <si>
    <t>CLICK THE + SIGN IN THE SERVICE FIELD.</t>
  </si>
  <si>
    <t>SHOULD SHOW THE AVAILABLE SERVICES.</t>
  </si>
  <si>
    <t>AH_DS_178</t>
  </si>
  <si>
    <t>ENSURE THAT ON CLICKING THE - SIGN IN THE SERVICE OPTION SHOULD CLOSE THE LIST.</t>
  </si>
  <si>
    <t>CLICK THE - SIGN IN THE SERVICE FIELD.</t>
  </si>
  <si>
    <t>AH_DS_179</t>
  </si>
  <si>
    <t>CLICK THE OPTION 24*7 AMBULANCE SERVICE.</t>
  </si>
  <si>
    <t>AH_DS_180</t>
  </si>
  <si>
    <t xml:space="preserve">ENSURE THAT ON CLICKING THE 24*7 AMBULANCE SERVICE OPTION SHOULD DIRECT TO THE CORRESPONDING PAGE.
</t>
  </si>
  <si>
    <t>ENSURE THAT THE DETAILS IN THE 24*7 AMBULANCE PAGE IS UNDERSTANDABLE OR NOT.</t>
  </si>
  <si>
    <t>SHOULD UDERSTANDABLE.</t>
  </si>
  <si>
    <t>AH_DS_181</t>
  </si>
  <si>
    <t>ENSURE THAT REQUIRED INFORMATION ARE PLACED IN THE 24*7 AMBULANCE PAGE.</t>
  </si>
  <si>
    <t>AH_DS_182</t>
  </si>
  <si>
    <t>ENSURE THAT ON CLICKING THE 24*7 PHARMACY SERVICE OPTION SHOULD DIRECT TO THE CORRESPONDING PAGE.</t>
  </si>
  <si>
    <t>CLICK THE 24*7 PHARMACY SERVICE.</t>
  </si>
  <si>
    <t>AH_DS_183</t>
  </si>
  <si>
    <t xml:space="preserve">ENSURE THAT THE DETAILS IN THE 24*7 PHARMACY PAGE IS UNDERSTANDABLE OR NOT.
</t>
  </si>
  <si>
    <t>AH_DS_184</t>
  </si>
  <si>
    <t xml:space="preserve">ENSURE THAT REQUIRED INFORMATION ARE PLACED IN THE 24*7 PHARMACY PAGE.
</t>
  </si>
  <si>
    <t>AH_DS_185</t>
  </si>
  <si>
    <t xml:space="preserve">CHECK WHETHER THE PHONE NUMBER IN THE PHARMACY PAGE IS VALID OR NOT. </t>
  </si>
  <si>
    <t>CHECK THE NUMBER.</t>
  </si>
  <si>
    <t>SHOULD PLACE A  VALID NUMBER.</t>
  </si>
  <si>
    <t>AH_DS_186</t>
  </si>
  <si>
    <t xml:space="preserve">ENSURE THAT ON CLICKING THE HEALTH CARE  SERVICE OPTION SHOULD DIRECT TO THE CORRESPONDING PAGE.
</t>
  </si>
  <si>
    <t>CLICK THE HEALTH CARE OPTION.</t>
  </si>
  <si>
    <t>SHOULD SHOW THE CORRESPONDING
 PAGE.</t>
  </si>
  <si>
    <t>AH_DS_187</t>
  </si>
  <si>
    <t>AH_DS_188</t>
  </si>
  <si>
    <t>AH_DS_189</t>
  </si>
  <si>
    <t>CLICK THE INSURANCE SERVICE OPTION.</t>
  </si>
  <si>
    <t xml:space="preserve">ENSURE THAT ON CLICKING THE INSURANCE  SERVICE OPTION SHOULD DIRECT TO THE CORRESPONDING PAGE.
</t>
  </si>
  <si>
    <t xml:space="preserve">ENSURE THAT THE DETAILS IN THE INSURANCE SERVICE PAGE IS UNDERSTANDABLE OR NOT.
</t>
  </si>
  <si>
    <t xml:space="preserve">ENSURE THAT REQUIRED INFORMATION ARE PLACED IN THE INSURANCE SERVICE PAGE.
</t>
  </si>
  <si>
    <t>AH_DS_190</t>
  </si>
  <si>
    <t xml:space="preserve">ENSURE THAT REQUIRED INFORMATION ARE PLACED IN THE HEALTH CARE PAGE.
</t>
  </si>
  <si>
    <t>CHECK WHETHER ON CLICKING ON THE KIDNEY ON KINDNESS OPTION MUST REDIRECT TO THE CORRESPONDING PAGE.</t>
  </si>
  <si>
    <t>CLICK THE KIDNEY AND KINDNESS OPTION.</t>
  </si>
  <si>
    <t>AH_DS_191</t>
  </si>
  <si>
    <t>AH_DS_192</t>
  </si>
  <si>
    <t>SHOULD DISPLAY THE REQUIRED 
DETAILS.</t>
  </si>
  <si>
    <t xml:space="preserve">ENSURE THAT ON CLICKING THE  REQUIRED INFORMATION ARE PLACED IN KIDNEY AND KINDNESS PAGE.
</t>
  </si>
  <si>
    <t xml:space="preserve">ENSURE THAT THE DETAILS IN THE KIDNEY AND KINDNESS PAGE IS UNDERSTANDABLE OR NOT.
</t>
  </si>
  <si>
    <t>AH_DS_193</t>
  </si>
  <si>
    <t>AH_DS_194</t>
  </si>
  <si>
    <t xml:space="preserve">CHECK WHETHER ON CLICKING ON THE CHILD BIRTH  OPTION MUST REDIRECT TO THE CORRESPONDING PAGE.
</t>
  </si>
  <si>
    <t>CLICK THE CHILD BIRTH OPTION.</t>
  </si>
  <si>
    <t>AH_DS_195</t>
  </si>
  <si>
    <t xml:space="preserve">ENSURE THAT ON CLICKING THE  REQUIRED INFORMATION ARE PLACED IN CHILD BIRTH PAGE.
</t>
  </si>
  <si>
    <t>AH_DS_196</t>
  </si>
  <si>
    <t xml:space="preserve">ENSURE THAT THE DETAILS IN THE CHILD BIRTH PAGE IS UNDERSTANDABLE OR NOT.
</t>
  </si>
  <si>
    <t>AH_DS_197</t>
  </si>
  <si>
    <t>CLICK THE LAB ON WHEELS OPTION.</t>
  </si>
  <si>
    <t>CLICK THE APPOINTMENT OPTION.</t>
  </si>
  <si>
    <t>CHECK WHETHER ON CLICKING ON THE LAB ON WHEELS  OPTION MUST REDIRECT TO THE CORRESPONDING PAGE.</t>
  </si>
  <si>
    <t>AH_DS_198</t>
  </si>
  <si>
    <t>ENSURE THAT ON CLICKING THE  REQUIRED INFORMATION ARE PLACED IN LAB ON WHEELS PAGE.</t>
  </si>
  <si>
    <t>AH_DS_199</t>
  </si>
  <si>
    <t>ENSURE THAT THE DETAILS IN THE LAB ON WHEELS PAGE IS UNDERSTANDABLE OR NOT.</t>
  </si>
  <si>
    <t>AH_DS_200</t>
  </si>
  <si>
    <t>CHECK WHETHER WHEN WE CLICK ANY OPTION IN THE DEPARTMENT SECTION MUST SHOW DETAILS ABOUT OTHER DEPARTMENT.</t>
  </si>
  <si>
    <t>CLICK ANY OPTION IN THE DEPARTMENT SECTION.</t>
  </si>
  <si>
    <t>SHOULD SHOW THE DETAILS OF THE CORRESPONDIN OPTION AND DETAILS ABOUT OTHR DEPARTMENTS.</t>
  </si>
  <si>
    <t>AH_DS_201</t>
  </si>
  <si>
    <t>ENSURE THAT WHEN WE CLICK BACK AFTER SELECTINGB AN OPTION IN THE DEPARTMENT SECTION MUST GO BACK TO THE DEPARTMENT SECTION.</t>
  </si>
  <si>
    <t xml:space="preserve">CLICK ANY OPTION IN THE DEPARTMENT SECTION AND CLICK BACK BUTTON.
</t>
  </si>
  <si>
    <t>SELECTED DEPARTMENT=RADIOLOGY.</t>
  </si>
  <si>
    <t xml:space="preserve">SHOULD GO BACK TO THE DEPARTMENT SECTION ON CLICKING  BACK. </t>
  </si>
  <si>
    <t>AH_DS_202</t>
  </si>
  <si>
    <t>CLICK THE OPTION AYURVEDA.</t>
  </si>
  <si>
    <t>CHECK WHETHER ON CLICKING ON THE AYURVEDA  OPTION MUST REDIRECT TO THE CORRESPONDING PAGE.</t>
  </si>
  <si>
    <t>AH_DS_203</t>
  </si>
  <si>
    <t>AH_DS_204</t>
  </si>
  <si>
    <t xml:space="preserve">ENSURE THAT ON CLICKING THE  REQUIRED INFORMATION ARE PLACED IN AYURVEDA PAGE.
</t>
  </si>
  <si>
    <t xml:space="preserve">ENSURE THAT THE DETAILS IN THE AYURVEDA IS UNDERSTANDABLE OR NOT.
</t>
  </si>
  <si>
    <t>AH_DS_205</t>
  </si>
  <si>
    <t>CLICK THE OPTION CASUALITY.</t>
  </si>
  <si>
    <t>CHECK WHETHER ON CLICKING ON THE CASUALITY  OPTION MUST REDIRECT TO THE CORRESPONDING PAGE.</t>
  </si>
  <si>
    <t>AH_DS_206</t>
  </si>
  <si>
    <t>ENSURE THAT ON CLICKING THE  REQUIRED INFORMATION ARE PLACED IN CASUALITY PAGE.</t>
  </si>
  <si>
    <t>AH_DS_207</t>
  </si>
  <si>
    <t>ENSURE THAT THE DETAILS IN THE CASUALITY IS UNDERSTANDABLE OR NOT.</t>
  </si>
  <si>
    <t>AH_DS_208</t>
  </si>
  <si>
    <t>CHECK WHETHER ON CLICKING ON THE NEPROLOGY DEPARTMENT&amp;DIALYSIS  OPTION MUST REDIRECT TO THE CORRESPONDING PAGE.</t>
  </si>
  <si>
    <t>CLICK THE OPTION NEPROLOGY DEPARTMENT&amp;DIALYSIS .</t>
  </si>
  <si>
    <t>SHOULD DISPLAY THE REQUIRED
 DETAILS.</t>
  </si>
  <si>
    <t>AH_DS_209</t>
  </si>
  <si>
    <t>ENSURE THAT ON CLICKING THE  REQUIRED INFORMATION ARE PLACED IN NEPROLOGY DEPARTMENT&amp;DIALYSIS  PAGE.</t>
  </si>
  <si>
    <t>AH_DS_210</t>
  </si>
  <si>
    <t>ENSURE THAT THE DETAILS IN THE NEPROLOGY DEPARTMENT&amp;DIALYSIS . IS UNDERSTANDABLE OR NOT.</t>
  </si>
  <si>
    <t>CLICK THE OPTION GENERAL SURGERY.</t>
  </si>
  <si>
    <t>CHECK WHETHER ON CLICKING ON THE GENERAL SURGERY OPTION MUST REDIRECT TO THE CORRESPONDING PAGE.</t>
  </si>
  <si>
    <t>AH_DS_211</t>
  </si>
  <si>
    <t>AH_DS_212</t>
  </si>
  <si>
    <t>ENSURE THAT ON CLICKING THE  REQUIRED INFORMATION ARE PLACED IN GENERAL SURGERY  PAGE.</t>
  </si>
  <si>
    <t>ENSURE THAT THE DETAILS IN THE GENERAL SURGERY IS UNDERSTANDABLE OR NOT.</t>
  </si>
  <si>
    <t>AH_DS_213</t>
  </si>
  <si>
    <t>AH_DS_214</t>
  </si>
  <si>
    <t>CHECK WHETHER ON CLICKING ON THE NUROLOGY OPTION MUST REDIRECT TO THE CORRESPONDING PAGE.</t>
  </si>
  <si>
    <t>CLICK THE OPTION NUROLOGY.</t>
  </si>
  <si>
    <t>AH_DS_215</t>
  </si>
  <si>
    <t>ENSURE THAT ON CLICKING THE
  REQUIRED INFORMATION ARE
 PLACED IN NUROLOGY  PAGE.</t>
  </si>
  <si>
    <t>AH_DS_216</t>
  </si>
  <si>
    <t>ENSURE THAT THE DETAILS IN THE NUROLOGY IS UNDERSTANDABLE OR NOT.</t>
  </si>
  <si>
    <t>AH_DS_217</t>
  </si>
  <si>
    <t>CHECK WHETHER ON CLICKING ON THE PULMONOLOGY OPTION MUST REDIRECT TO THE CORRESPONDING PAGE.</t>
  </si>
  <si>
    <t>CLICK THE OPTION PULMONOLOGY.</t>
  </si>
  <si>
    <t>ENSURE THAT ON CLICKING THE
  REQUIRED INFORMATION ARE
 PLACED IN PULMONOLOGY  PAGE.</t>
  </si>
  <si>
    <t>AH_DS_218</t>
  </si>
  <si>
    <t>AH_DS_219</t>
  </si>
  <si>
    <t>ENSURE THAT THE DETAILS IN THE PULMOLOGY IS UNDERSTANDABLE OR NOT.</t>
  </si>
  <si>
    <t>AH_DS_220</t>
  </si>
  <si>
    <t>CHECK WHETHER ON CLICKING ON THE RHEUMATOLOGY OPTION MUST REDIRECT TO THE CORRESPONDING PAGE.</t>
  </si>
  <si>
    <t>CLICK THE OPTION RHEUMATOLOGY.</t>
  </si>
  <si>
    <t>AH_DS_221</t>
  </si>
  <si>
    <t>ENSURE THAT ON CLICKING THE
  REQUIRED INFORMATION ARE
 PLACED IN RHEUMATOLOGY  PAGE.</t>
  </si>
  <si>
    <t>ENSURE THAT THE DETAILS IN THE RHEUMATOLOGY IS UNDERSTANDABLE OR NOT.</t>
  </si>
  <si>
    <t>AH_DS_222</t>
  </si>
  <si>
    <t>AH_DS_223</t>
  </si>
  <si>
    <t>CHECK WHETHER ON CLICKING ON THE UROLOGY OPTION MUST REDIRECT TO THE CORRESPONDING PAGE.</t>
  </si>
  <si>
    <t>CLICK THE OPTION UROLOGY.</t>
  </si>
  <si>
    <t>SHOULD OPEN THE CORRESPONDING
 PAGE.</t>
  </si>
  <si>
    <t>AH_DS_224</t>
  </si>
  <si>
    <t>AH_DS_225</t>
  </si>
  <si>
    <t>ENSURE THAT THE DETAILS IN THE UROLOGY IS UNDERSTANDABLE OR NOT.</t>
  </si>
  <si>
    <t>ENSURE THAT ON CLICKING THE
  REQUIRED INFORMATION ARE
 PLACED IN UROLOGY  PAGE.</t>
  </si>
  <si>
    <t>AH_DS_226</t>
  </si>
  <si>
    <t>CHECK WHETHER ON CLICKING ON THE ORTHOPEDICS OPTION MUST REDIRECT TO THE CORRESPONDING PAGE.</t>
  </si>
  <si>
    <t>CLICK THE OPTION ORTHOPEDICS.</t>
  </si>
  <si>
    <t>SHOULD OPEN THE CORRESPONDING
PAGE.</t>
  </si>
  <si>
    <t xml:space="preserve"> SHOULD DISPLAY THE REQUIRED
 DETAILS.</t>
  </si>
  <si>
    <t>ENSURE THAT ON CLICKING THE
  REQUIRED INFORMATION ARE
 PLACED IN ORTHOPEDICS  PAGE.</t>
  </si>
  <si>
    <t>AH_DS_227</t>
  </si>
  <si>
    <t>AH_DS_228</t>
  </si>
  <si>
    <t>ENSURE THAT THE DETAILS IN THE ORTHOPEDICS IS UNDERSTANDABLE OR NOT.</t>
  </si>
  <si>
    <t>CLICK THE OPTION PEDIATRICS.</t>
  </si>
  <si>
    <t>AH_DS_231</t>
  </si>
  <si>
    <t>AH_DS_230</t>
  </si>
  <si>
    <t>AH_DS_229</t>
  </si>
  <si>
    <t>CHECK WHETHER ON CLICKING ON THE PEDIATRICS OPTION MUST REDIRECT TO THE CORRESPONDING PAGE.</t>
  </si>
  <si>
    <t>ENSURE THAT ON CLICKING THE
  REQUIRED INFORMATION ARE
 PLACED IN PEDIATRICS  PAGE.</t>
  </si>
  <si>
    <t>ENSURE THAT THE DETAILS IN THE PEDIATRICS IS UNDERSTANDABLE OR NOT.</t>
  </si>
  <si>
    <t>AH_DS_232</t>
  </si>
  <si>
    <t>CLICK OPTIONS IN SERVICE AND DEPART MENT SECTION AND PRESS BACK.</t>
  </si>
  <si>
    <t>SERVICE=24*7 AMBULANCE SERVICE.
DEPARTMENT=UROLOGY.</t>
  </si>
  <si>
    <t>SHOULD GO BACK TO THE CORRESPONDING SECTION.</t>
  </si>
  <si>
    <t>CHECK WHETHER IF WE PRESS BACK AFTER SELECTING ANY OPTIONS IN THE SERVICE OR DEPARTMENT SECTION MUST GO BACK TO THE CORRESPONDING SECTION.</t>
  </si>
  <si>
    <t>AH_DS_233</t>
  </si>
  <si>
    <t>ENSURE THAT IN THE DEPARTMENT&amp;SERVICE SECTION THE BASIC INFORMATION IS PLACED AT THE BOTTOM OF THE PAGE.</t>
  </si>
  <si>
    <t>CHECK THE PAGE.</t>
  </si>
  <si>
    <t>SHOULD PROVIDE THE BASIC DETAILS.</t>
  </si>
  <si>
    <t>AH_DS_234</t>
  </si>
  <si>
    <t>ENSURE THAT CLICKING ON THE GALLERY OPTION DIRECT TO THE CORRESPONDING PAGE.</t>
  </si>
  <si>
    <t>CLICK THE OPTION GALLERY.</t>
  </si>
  <si>
    <t>AH_DS_235</t>
  </si>
  <si>
    <t>ENSURE THAT SUFFICIENT IMAGES ARE PLACED IN THE GALLERY SECTION.</t>
  </si>
  <si>
    <t>CLICK THE GALLERY OPTION.</t>
  </si>
  <si>
    <t>SHOULD CONTAIN SUFFICIENT IMAGES.</t>
  </si>
  <si>
    <t>AH_DS_236</t>
  </si>
  <si>
    <t>ENSURE THAT ON CLICKING THE UPCOMING EVENT OPTION SHOULD REDIRECT TO THE CORRESPONDING PAGE.</t>
  </si>
  <si>
    <t>CLICK THE OPTION UPCOMMING EVENTS.</t>
  </si>
  <si>
    <t>SHOULD CONTAIN DETAILS ABOUT UPCOMING EVENTS.</t>
  </si>
  <si>
    <t>ENSURE THAT DETAILS ABOUT UPCOMING EVENTS ARE MENTIONED IN THE UPCOMING EVENT PAGE.</t>
  </si>
  <si>
    <t>AH_DS_237</t>
  </si>
  <si>
    <t xml:space="preserve">AH_DS_238 </t>
  </si>
  <si>
    <t>CHEK WHETHER ON CLICKING THE ABOUT US OPTION MUST REDIRECT TO THE CORRESPONDING PAGE.</t>
  </si>
  <si>
    <t>CLICK THE OPTION ABOUT US.</t>
  </si>
  <si>
    <t>SHOULDOPEN THE CORRESPONDING
PAGE.</t>
  </si>
  <si>
    <t>AH_DS_239</t>
  </si>
  <si>
    <t>CLICK THE OPTION CONTACT US.</t>
  </si>
  <si>
    <t>AH_DS_240</t>
  </si>
  <si>
    <t>CHECK WHETHER ON CLICKING THE CONTACT OPTION MUST REDIRECT TO THE LEAVE US MSG PAGE.</t>
  </si>
  <si>
    <t>ENSURE THAT ON CLICKING THE CARRER OPTION MUST REDIRECT TO THE CORRESPONDING PAGE.</t>
  </si>
  <si>
    <t>CLICK THE OPTION CARRER.</t>
  </si>
  <si>
    <t>SHOULD CONTAIN AN AWARENESS INSTRUCTION.</t>
  </si>
  <si>
    <t>CLICK THE OPTION CAREER AND CHECK THE INSTRUCTIONS.</t>
  </si>
  <si>
    <t>ENSURE THAT CAREER PAGE CONTAIN SUFFICIENT INSTRUCTION FOR AWARENESS.</t>
  </si>
  <si>
    <t>AH_DS_241</t>
  </si>
  <si>
    <t>ENTE AN INVALID ADDRESS.</t>
  </si>
  <si>
    <t>OS:WINDOWS</t>
  </si>
  <si>
    <t>BUG ID</t>
  </si>
  <si>
    <t>SCREENSHOT</t>
  </si>
  <si>
    <t>SEVERITY</t>
  </si>
  <si>
    <t>PRIORITY</t>
  </si>
  <si>
    <r>
      <t xml:space="preserve">           </t>
    </r>
    <r>
      <rPr>
        <b/>
        <sz val="11"/>
        <color theme="1"/>
        <rFont val="Calibri"/>
        <family val="2"/>
        <scheme val="minor"/>
      </rPr>
      <t xml:space="preserve">        DESCRIPTION</t>
    </r>
  </si>
  <si>
    <t>BUG_AH_01</t>
  </si>
  <si>
    <t>ON SELECTING THE 1ST AMOUNT
 OPTION FOR DONATION NOT
 CORRECTLY DISPLAYED THE 
SELECTED AMOUNT IN THE 
DONATION FOR ONE FREE DIALYSIS
 FIELD.</t>
  </si>
  <si>
    <t>MAJOR</t>
  </si>
  <si>
    <t>HIGH</t>
  </si>
  <si>
    <t>NEW</t>
  </si>
  <si>
    <t>BUG_AH_02</t>
  </si>
  <si>
    <t xml:space="preserve">ON SELECTING THE 5TH AMOUNT
 OPTION FOR DONATION NOT
 CORRECTLY DISPLAYED THE 
SELECTED AMOUNT IN THE 
DONATION FOR ONE FREE DIALYSIS
 FIELD.
</t>
  </si>
  <si>
    <t>BUG_AH_03</t>
  </si>
  <si>
    <t>ON ENTERING INVALID ADDRESS 
NOT SHOWS ANY ERROR MSG.</t>
  </si>
  <si>
    <t xml:space="preserve">
</t>
  </si>
  <si>
    <t>MINOR</t>
  </si>
  <si>
    <t>MEDIUM</t>
  </si>
  <si>
    <t>BUG_AH_04</t>
  </si>
  <si>
    <t>ON ENTERING INVALID NAME
NOT SHOWS ANY ERROR MSG.</t>
  </si>
  <si>
    <t xml:space="preserve">
</t>
  </si>
  <si>
    <t xml:space="preserve">
</t>
  </si>
  <si>
    <t>BUG_AH_-05</t>
  </si>
  <si>
    <t>NO DETAILS IS DISPLAYED IN THE
 CARRER SECTION.</t>
  </si>
  <si>
    <t>TRIVIAL</t>
  </si>
  <si>
    <t>LOW</t>
  </si>
  <si>
    <t>BUG_AH_07</t>
  </si>
  <si>
    <t>BUG_AH_06</t>
  </si>
  <si>
    <t>NO DETAILS IS DISPLAYED IN THE
 APPOINTMENT SECTION.</t>
  </si>
  <si>
    <t xml:space="preserve">
</t>
  </si>
  <si>
    <t>THE SUBSCRIBE BUTTON IS NOT
 WORKING PROPERLY.</t>
  </si>
  <si>
    <t>BUG_AH_08</t>
  </si>
  <si>
    <t>AH_DS_242</t>
  </si>
  <si>
    <t>ENSURE THAT SEARCH OPTION IS PROPERLY WORKING OR NOT.</t>
  </si>
  <si>
    <t>CLICK THE SEARCH OPTION AND ENTER SOMETHING TO SEARCH.</t>
  </si>
  <si>
    <t>SEARCH THE DETAILS ABOUT PEDIATRICS.</t>
  </si>
  <si>
    <t>SHOULD SHOW THE CORRESPONDING DETAILS ON SEARCHING.</t>
  </si>
  <si>
    <t>BUG_AH_09</t>
  </si>
  <si>
    <t>NO DETAILS IS DISPLAYED IN THE
 PHYSIOTHERAPY SECTION.</t>
  </si>
  <si>
    <t>ENHANCEMENT</t>
  </si>
  <si>
    <t>NO DETAILS IS DISPLAYED IN THE
 HEALTH CARE PAGE.</t>
  </si>
  <si>
    <t xml:space="preserve">
</t>
  </si>
  <si>
    <t>BUG_AH_10</t>
  </si>
  <si>
    <t>NO DETAILS IS DISPLAYED IN THE
 UPCOMING EVENTS PAGE.</t>
  </si>
  <si>
    <t xml:space="preserve">             TEST DESCRIPTION</t>
  </si>
  <si>
    <t xml:space="preserve">                     TEST PROCEDURE</t>
  </si>
  <si>
    <t xml:space="preserve">                       TEST DATA</t>
  </si>
  <si>
    <t xml:space="preserve">                  EXPECTED RESULT</t>
  </si>
  <si>
    <t xml:space="preserve">             ACTUAL RESULT</t>
  </si>
  <si>
    <t xml:space="preserve">  STATUS</t>
  </si>
  <si>
    <t>MODULE NAME</t>
  </si>
  <si>
    <t>NO OF BUGS</t>
  </si>
  <si>
    <t>HOME PAGE</t>
  </si>
  <si>
    <t xml:space="preserve">DONATION PAGE </t>
  </si>
  <si>
    <t xml:space="preserve">PAYMENT PAGE </t>
  </si>
  <si>
    <t>BASIC INFO PAGE</t>
  </si>
  <si>
    <t>TOTAL ERRORS</t>
  </si>
  <si>
    <t>DATE:19/11/2024</t>
  </si>
  <si>
    <t>BUG REPORT</t>
  </si>
  <si>
    <t>TESTED BY:SURYAMOL P.S</t>
  </si>
  <si>
    <t>VERIFIED BY:GREESHMA MOHAN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</si>
</sst>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7" fillId="0" borderId="5" xfId="0" applyFont="1" applyBorder="1"/>
    <xf numFmtId="0" fontId="6" fillId="0" borderId="5" xfId="1" applyBorder="1"/>
    <xf numFmtId="0" fontId="8" fillId="0" borderId="5" xfId="0" applyFont="1" applyBorder="1" applyAlignment="1">
      <alignment wrapText="1"/>
    </xf>
    <xf numFmtId="0" fontId="8" fillId="0" borderId="5" xfId="0" applyFont="1" applyBorder="1"/>
    <xf numFmtId="0" fontId="6" fillId="0" borderId="5" xfId="1" applyBorder="1" applyAlignment="1">
      <alignment wrapText="1"/>
    </xf>
    <xf numFmtId="0" fontId="6" fillId="0" borderId="5" xfId="1" applyFill="1" applyBorder="1" applyAlignment="1">
      <alignment wrapText="1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5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0" xfId="0" applyFill="1"/>
    <xf numFmtId="0" fontId="2" fillId="2" borderId="7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07392825896763"/>
          <c:y val="0.11676036272492965"/>
          <c:w val="0.81314829396325461"/>
          <c:h val="0.653672471684282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REPORT'!$B$6:$B$10</c:f>
              <c:strCache>
                <c:ptCount val="5"/>
                <c:pt idx="0">
                  <c:v>HOME PAGE</c:v>
                </c:pt>
                <c:pt idx="1">
                  <c:v>DONATION PAGE </c:v>
                </c:pt>
                <c:pt idx="2">
                  <c:v>PAYMENT PAGE </c:v>
                </c:pt>
                <c:pt idx="3">
                  <c:v>BASIC INFO PAGE</c:v>
                </c:pt>
                <c:pt idx="4">
                  <c:v>DEPARTMENT AND SERVICE SECTION</c:v>
                </c:pt>
              </c:strCache>
            </c:strRef>
          </c:cat>
          <c:val>
            <c:numRef>
              <c:f>'BUG REPORT'!$C$6:$C$10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3-42AC-AA1A-85603C5CA7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462096"/>
        <c:axId val="340462576"/>
      </c:barChart>
      <c:catAx>
        <c:axId val="3404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62576"/>
        <c:crosses val="autoZero"/>
        <c:auto val="1"/>
        <c:lblAlgn val="ctr"/>
        <c:lblOffset val="100"/>
        <c:noMultiLvlLbl val="0"/>
      </c:catAx>
      <c:valAx>
        <c:axId val="340462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62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563880</xdr:colOff>
      <xdr:row>5</xdr:row>
      <xdr:rowOff>91441</xdr:rowOff>
    </xdr:from>
    <xdr:to>
      <xdr:col>3</xdr:col>
      <xdr:colOff>2362200</xdr:colOff>
      <xdr:row>5</xdr:row>
      <xdr:rowOff>1211580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16D0F43-D1C2-F3B9-5143-D476916E2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1089661"/>
          <a:ext cx="1798320" cy="1120139"/>
        </a:xfrm>
        <a:prstGeom prst="rect">
          <a:avLst/>
        </a:prstGeom>
      </xdr:spPr>
    </xdr:pic>
    <xdr:clientData/>
  </xdr:twoCellAnchor>
  <xdr:twoCellAnchor editAs="oneCell">
    <xdr:from>
      <xdr:col>3</xdr:col>
      <xdr:colOff>433492</xdr:colOff>
      <xdr:row>6</xdr:row>
      <xdr:rowOff>312421</xdr:rowOff>
    </xdr:from>
    <xdr:to>
      <xdr:col>3</xdr:col>
      <xdr:colOff>2153919</xdr:colOff>
      <xdr:row>6</xdr:row>
      <xdr:rowOff>1280161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90A8BF5-EF30-C2A6-F38D-708B14258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812" y="2590801"/>
          <a:ext cx="1720427" cy="967740"/>
        </a:xfrm>
        <a:prstGeom prst="rect">
          <a:avLst/>
        </a:prstGeom>
      </xdr:spPr>
    </xdr:pic>
    <xdr:clientData/>
  </xdr:twoCellAnchor>
  <xdr:twoCellAnchor editAs="oneCell">
    <xdr:from>
      <xdr:col>3</xdr:col>
      <xdr:colOff>616373</xdr:colOff>
      <xdr:row>7</xdr:row>
      <xdr:rowOff>106681</xdr:rowOff>
    </xdr:from>
    <xdr:to>
      <xdr:col>3</xdr:col>
      <xdr:colOff>2512907</xdr:colOff>
      <xdr:row>7</xdr:row>
      <xdr:rowOff>1173481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1E80829-19A0-5C94-4820-9BAD8E58A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693" y="4030981"/>
          <a:ext cx="1896534" cy="1066800"/>
        </a:xfrm>
        <a:prstGeom prst="rect">
          <a:avLst/>
        </a:prstGeom>
      </xdr:spPr>
    </xdr:pic>
    <xdr:clientData/>
  </xdr:twoCellAnchor>
  <xdr:twoCellAnchor editAs="oneCell">
    <xdr:from>
      <xdr:col>3</xdr:col>
      <xdr:colOff>586740</xdr:colOff>
      <xdr:row>8</xdr:row>
      <xdr:rowOff>228601</xdr:rowOff>
    </xdr:from>
    <xdr:to>
      <xdr:col>3</xdr:col>
      <xdr:colOff>2523913</xdr:colOff>
      <xdr:row>8</xdr:row>
      <xdr:rowOff>1318261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A3C5501-6AAC-BF6B-D8BB-A29A7824D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2060" y="5433061"/>
          <a:ext cx="1937173" cy="1089660"/>
        </a:xfrm>
        <a:prstGeom prst="rect">
          <a:avLst/>
        </a:prstGeom>
      </xdr:spPr>
    </xdr:pic>
    <xdr:clientData/>
  </xdr:twoCellAnchor>
  <xdr:twoCellAnchor editAs="oneCell">
    <xdr:from>
      <xdr:col>3</xdr:col>
      <xdr:colOff>586740</xdr:colOff>
      <xdr:row>9</xdr:row>
      <xdr:rowOff>198121</xdr:rowOff>
    </xdr:from>
    <xdr:to>
      <xdr:col>3</xdr:col>
      <xdr:colOff>1836420</xdr:colOff>
      <xdr:row>9</xdr:row>
      <xdr:rowOff>1295400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E6716E0-0307-DB41-FDC3-9954FCA0C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2060" y="7414261"/>
          <a:ext cx="1249680" cy="1097279"/>
        </a:xfrm>
        <a:prstGeom prst="rect">
          <a:avLst/>
        </a:prstGeom>
      </xdr:spPr>
    </xdr:pic>
    <xdr:clientData/>
  </xdr:twoCellAnchor>
  <xdr:twoCellAnchor editAs="oneCell">
    <xdr:from>
      <xdr:col>3</xdr:col>
      <xdr:colOff>575732</xdr:colOff>
      <xdr:row>10</xdr:row>
      <xdr:rowOff>53340</xdr:rowOff>
    </xdr:from>
    <xdr:to>
      <xdr:col>3</xdr:col>
      <xdr:colOff>1935480</xdr:colOff>
      <xdr:row>10</xdr:row>
      <xdr:rowOff>1049655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92FAA49-8A60-06A3-D161-18B9C80AE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1052" y="8732520"/>
          <a:ext cx="1359748" cy="996315"/>
        </a:xfrm>
        <a:prstGeom prst="rect">
          <a:avLst/>
        </a:prstGeom>
      </xdr:spPr>
    </xdr:pic>
    <xdr:clientData/>
  </xdr:twoCellAnchor>
  <xdr:twoCellAnchor editAs="oneCell">
    <xdr:from>
      <xdr:col>3</xdr:col>
      <xdr:colOff>568961</xdr:colOff>
      <xdr:row>11</xdr:row>
      <xdr:rowOff>83821</xdr:rowOff>
    </xdr:from>
    <xdr:to>
      <xdr:col>3</xdr:col>
      <xdr:colOff>2179321</xdr:colOff>
      <xdr:row>11</xdr:row>
      <xdr:rowOff>989649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4B47B4D-EC0B-AA39-12E8-A933B019E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281" y="9860281"/>
          <a:ext cx="1610360" cy="905828"/>
        </a:xfrm>
        <a:prstGeom prst="rect">
          <a:avLst/>
        </a:prstGeom>
      </xdr:spPr>
    </xdr:pic>
    <xdr:clientData/>
  </xdr:twoCellAnchor>
  <xdr:twoCellAnchor editAs="oneCell">
    <xdr:from>
      <xdr:col>3</xdr:col>
      <xdr:colOff>601980</xdr:colOff>
      <xdr:row>12</xdr:row>
      <xdr:rowOff>125396</xdr:rowOff>
    </xdr:from>
    <xdr:to>
      <xdr:col>3</xdr:col>
      <xdr:colOff>2179320</xdr:colOff>
      <xdr:row>12</xdr:row>
      <xdr:rowOff>1158240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4AFDDE-1DC6-EDAE-086C-44CABEC36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10999136"/>
          <a:ext cx="1577340" cy="1032844"/>
        </a:xfrm>
        <a:prstGeom prst="rect">
          <a:avLst/>
        </a:prstGeom>
      </xdr:spPr>
    </xdr:pic>
    <xdr:clientData/>
  </xdr:twoCellAnchor>
  <xdr:twoCellAnchor editAs="oneCell">
    <xdr:from>
      <xdr:col>3</xdr:col>
      <xdr:colOff>563880</xdr:colOff>
      <xdr:row>13</xdr:row>
      <xdr:rowOff>281939</xdr:rowOff>
    </xdr:from>
    <xdr:to>
      <xdr:col>3</xdr:col>
      <xdr:colOff>2103120</xdr:colOff>
      <xdr:row>13</xdr:row>
      <xdr:rowOff>1211580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96999CD-7647-F820-A837-0C9560CC2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12435839"/>
          <a:ext cx="1539240" cy="929641"/>
        </a:xfrm>
        <a:prstGeom prst="rect">
          <a:avLst/>
        </a:prstGeom>
      </xdr:spPr>
    </xdr:pic>
    <xdr:clientData/>
  </xdr:twoCellAnchor>
  <xdr:twoCellAnchor editAs="oneCell">
    <xdr:from>
      <xdr:col>3</xdr:col>
      <xdr:colOff>563880</xdr:colOff>
      <xdr:row>14</xdr:row>
      <xdr:rowOff>144781</xdr:rowOff>
    </xdr:from>
    <xdr:to>
      <xdr:col>3</xdr:col>
      <xdr:colOff>2255520</xdr:colOff>
      <xdr:row>14</xdr:row>
      <xdr:rowOff>1005840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D237BEC-DA6C-6607-8FE4-56F1F72B7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0" y="13944601"/>
          <a:ext cx="1691640" cy="8610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4</xdr:row>
      <xdr:rowOff>30480</xdr:rowOff>
    </xdr:from>
    <xdr:to>
      <xdr:col>11</xdr:col>
      <xdr:colOff>472440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0F0AFE-6C69-9803-EC07-F0EC46497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avindahospitals.in/" TargetMode="External"/><Relationship Id="rId13" Type="http://schemas.openxmlformats.org/officeDocument/2006/relationships/hyperlink" Target="https://aravindahospitals.in/" TargetMode="External"/><Relationship Id="rId3" Type="http://schemas.openxmlformats.org/officeDocument/2006/relationships/hyperlink" Target="mailto:01@#HVGDDFGDF4556" TargetMode="External"/><Relationship Id="rId7" Type="http://schemas.openxmlformats.org/officeDocument/2006/relationships/hyperlink" Target="https://aravindahospitals.in/" TargetMode="External"/><Relationship Id="rId12" Type="http://schemas.openxmlformats.org/officeDocument/2006/relationships/hyperlink" Target="https://aravindahospitals.in/" TargetMode="External"/><Relationship Id="rId2" Type="http://schemas.openxmlformats.org/officeDocument/2006/relationships/hyperlink" Target="mailto:suryamol.devu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aravindahospitals.in/" TargetMode="External"/><Relationship Id="rId6" Type="http://schemas.openxmlformats.org/officeDocument/2006/relationships/hyperlink" Target="mailto:suryamol.devu@gmail.com" TargetMode="External"/><Relationship Id="rId11" Type="http://schemas.openxmlformats.org/officeDocument/2006/relationships/hyperlink" Target="https://aravindahospitals.in/" TargetMode="External"/><Relationship Id="rId5" Type="http://schemas.openxmlformats.org/officeDocument/2006/relationships/hyperlink" Target="mailto:SURYA@OKSBI" TargetMode="External"/><Relationship Id="rId15" Type="http://schemas.openxmlformats.org/officeDocument/2006/relationships/hyperlink" Target="https://aravindahospitals.in/" TargetMode="External"/><Relationship Id="rId10" Type="http://schemas.openxmlformats.org/officeDocument/2006/relationships/hyperlink" Target="https://aravindahospitals.in/" TargetMode="External"/><Relationship Id="rId4" Type="http://schemas.openxmlformats.org/officeDocument/2006/relationships/hyperlink" Target="mailto:EMAIL=suryamol.devu@gmail.comMOB=8943322024.ADDRESS=SREEJANILAYAM." TargetMode="External"/><Relationship Id="rId9" Type="http://schemas.openxmlformats.org/officeDocument/2006/relationships/hyperlink" Target="https://aravindahospitals.in/" TargetMode="External"/><Relationship Id="rId14" Type="http://schemas.openxmlformats.org/officeDocument/2006/relationships/hyperlink" Target="https://aravindahospitals.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9346-179C-41A6-BA6E-D1A0E4601ABF}">
  <dimension ref="A1:G253"/>
  <sheetViews>
    <sheetView workbookViewId="0">
      <selection activeCell="E3" sqref="E3:G3"/>
    </sheetView>
  </sheetViews>
  <sheetFormatPr defaultRowHeight="14.4" x14ac:dyDescent="0.3"/>
  <cols>
    <col min="1" max="1" width="12.44140625" customWidth="1"/>
    <col min="2" max="2" width="32.109375" customWidth="1"/>
    <col min="3" max="3" width="37.77734375" customWidth="1"/>
    <col min="4" max="4" width="32" customWidth="1"/>
    <col min="5" max="5" width="34.109375" customWidth="1"/>
    <col min="6" max="6" width="26.77734375" customWidth="1"/>
  </cols>
  <sheetData>
    <row r="1" spans="1:7" x14ac:dyDescent="0.3">
      <c r="A1" s="13" t="s">
        <v>3</v>
      </c>
      <c r="B1" s="14"/>
      <c r="C1" s="14"/>
      <c r="D1" s="14"/>
      <c r="E1" s="14"/>
      <c r="F1" s="14"/>
      <c r="G1" s="14"/>
    </row>
    <row r="2" spans="1:7" x14ac:dyDescent="0.3">
      <c r="A2" s="14"/>
      <c r="B2" s="14"/>
      <c r="C2" s="14"/>
      <c r="D2" s="14"/>
      <c r="E2" s="14"/>
      <c r="F2" s="14"/>
      <c r="G2" s="14"/>
    </row>
    <row r="3" spans="1:7" x14ac:dyDescent="0.3">
      <c r="A3" s="1"/>
      <c r="B3" s="15" t="s">
        <v>0</v>
      </c>
      <c r="C3" s="15"/>
      <c r="D3" s="15"/>
      <c r="E3" s="15" t="s">
        <v>931</v>
      </c>
      <c r="F3" s="15"/>
      <c r="G3" s="15"/>
    </row>
    <row r="4" spans="1:7" x14ac:dyDescent="0.3">
      <c r="A4" s="1"/>
      <c r="B4" s="15" t="s">
        <v>930</v>
      </c>
      <c r="C4" s="15"/>
      <c r="D4" s="15"/>
      <c r="E4" s="15" t="s">
        <v>928</v>
      </c>
      <c r="F4" s="15"/>
      <c r="G4" s="15"/>
    </row>
    <row r="5" spans="1:7" ht="15.6" x14ac:dyDescent="0.3">
      <c r="A5" s="18" t="s">
        <v>22</v>
      </c>
      <c r="B5" s="18"/>
      <c r="C5" s="18"/>
      <c r="D5" s="18"/>
      <c r="E5" s="18"/>
      <c r="F5" s="18"/>
      <c r="G5" s="18"/>
    </row>
    <row r="6" spans="1:7" x14ac:dyDescent="0.3">
      <c r="A6" s="4" t="s">
        <v>1</v>
      </c>
      <c r="B6" s="4" t="s">
        <v>915</v>
      </c>
      <c r="C6" s="4" t="s">
        <v>916</v>
      </c>
      <c r="D6" s="4" t="s">
        <v>917</v>
      </c>
      <c r="E6" s="4" t="s">
        <v>918</v>
      </c>
      <c r="F6" s="4" t="s">
        <v>919</v>
      </c>
      <c r="G6" s="4" t="s">
        <v>920</v>
      </c>
    </row>
    <row r="7" spans="1:7" ht="57.6" x14ac:dyDescent="0.3">
      <c r="A7" s="3" t="s">
        <v>4</v>
      </c>
      <c r="B7" s="6" t="s">
        <v>5</v>
      </c>
      <c r="C7" s="6" t="s">
        <v>6</v>
      </c>
      <c r="D7" s="8" t="s">
        <v>7</v>
      </c>
      <c r="E7" s="6" t="s">
        <v>8</v>
      </c>
      <c r="F7" s="6" t="s">
        <v>9</v>
      </c>
      <c r="G7" s="9" t="s">
        <v>10</v>
      </c>
    </row>
    <row r="8" spans="1:7" ht="28.8" x14ac:dyDescent="0.3">
      <c r="A8" s="3" t="s">
        <v>11</v>
      </c>
      <c r="B8" s="6" t="s">
        <v>12</v>
      </c>
      <c r="C8" s="3" t="s">
        <v>14</v>
      </c>
      <c r="D8" s="3" t="s">
        <v>7</v>
      </c>
      <c r="E8" s="6" t="s">
        <v>16</v>
      </c>
      <c r="F8" s="3" t="s">
        <v>9</v>
      </c>
      <c r="G8" s="10" t="s">
        <v>10</v>
      </c>
    </row>
    <row r="9" spans="1:7" ht="72" x14ac:dyDescent="0.3">
      <c r="A9" s="3" t="s">
        <v>18</v>
      </c>
      <c r="B9" s="6" t="s">
        <v>13</v>
      </c>
      <c r="C9" s="3" t="s">
        <v>15</v>
      </c>
      <c r="D9" s="8" t="s">
        <v>7</v>
      </c>
      <c r="E9" s="6" t="s">
        <v>17</v>
      </c>
      <c r="F9" s="3" t="s">
        <v>9</v>
      </c>
      <c r="G9" s="10" t="s">
        <v>10</v>
      </c>
    </row>
    <row r="10" spans="1:7" ht="43.2" x14ac:dyDescent="0.3">
      <c r="A10" s="3" t="s">
        <v>19</v>
      </c>
      <c r="B10" s="6" t="s">
        <v>23</v>
      </c>
      <c r="C10" s="3" t="s">
        <v>20</v>
      </c>
      <c r="D10" s="8" t="s">
        <v>7</v>
      </c>
      <c r="E10" s="6" t="s">
        <v>21</v>
      </c>
      <c r="F10" s="3" t="s">
        <v>9</v>
      </c>
      <c r="G10" s="10" t="s">
        <v>10</v>
      </c>
    </row>
    <row r="11" spans="1:7" ht="43.2" x14ac:dyDescent="0.3">
      <c r="A11" s="3" t="s">
        <v>24</v>
      </c>
      <c r="B11" s="6" t="s">
        <v>25</v>
      </c>
      <c r="C11" s="3" t="s">
        <v>26</v>
      </c>
      <c r="D11" s="8" t="s">
        <v>7</v>
      </c>
      <c r="E11" s="6" t="s">
        <v>27</v>
      </c>
      <c r="F11" s="3" t="s">
        <v>9</v>
      </c>
      <c r="G11" s="10" t="s">
        <v>10</v>
      </c>
    </row>
    <row r="12" spans="1:7" ht="43.2" x14ac:dyDescent="0.3">
      <c r="A12" s="3" t="s">
        <v>28</v>
      </c>
      <c r="B12" s="6" t="s">
        <v>29</v>
      </c>
      <c r="C12" s="3" t="s">
        <v>26</v>
      </c>
      <c r="D12" s="8" t="s">
        <v>7</v>
      </c>
      <c r="E12" s="6" t="s">
        <v>30</v>
      </c>
      <c r="F12" s="3" t="s">
        <v>9</v>
      </c>
      <c r="G12" s="10" t="s">
        <v>10</v>
      </c>
    </row>
    <row r="13" spans="1:7" ht="57.6" x14ac:dyDescent="0.3">
      <c r="A13" s="3" t="s">
        <v>31</v>
      </c>
      <c r="B13" s="6" t="s">
        <v>32</v>
      </c>
      <c r="C13" s="3" t="s">
        <v>20</v>
      </c>
      <c r="D13" s="8" t="s">
        <v>7</v>
      </c>
      <c r="E13" s="6" t="s">
        <v>33</v>
      </c>
      <c r="F13" s="3" t="s">
        <v>9</v>
      </c>
      <c r="G13" s="10" t="s">
        <v>10</v>
      </c>
    </row>
    <row r="14" spans="1:7" ht="43.2" x14ac:dyDescent="0.3">
      <c r="A14" s="3" t="s">
        <v>34</v>
      </c>
      <c r="B14" s="6" t="s">
        <v>36</v>
      </c>
      <c r="C14" s="6" t="s">
        <v>35</v>
      </c>
      <c r="D14" s="8" t="s">
        <v>7</v>
      </c>
      <c r="E14" s="6" t="s">
        <v>37</v>
      </c>
      <c r="F14" s="6" t="s">
        <v>9</v>
      </c>
      <c r="G14" s="9" t="s">
        <v>10</v>
      </c>
    </row>
    <row r="15" spans="1:7" ht="57.6" x14ac:dyDescent="0.3">
      <c r="A15" s="3" t="s">
        <v>38</v>
      </c>
      <c r="B15" s="6" t="s">
        <v>39</v>
      </c>
      <c r="C15" s="6" t="s">
        <v>40</v>
      </c>
      <c r="D15" s="11" t="s">
        <v>45</v>
      </c>
      <c r="E15" s="6" t="s">
        <v>41</v>
      </c>
      <c r="F15" s="6" t="s">
        <v>9</v>
      </c>
      <c r="G15" s="10" t="s">
        <v>10</v>
      </c>
    </row>
    <row r="16" spans="1:7" ht="43.2" x14ac:dyDescent="0.3">
      <c r="A16" s="3" t="s">
        <v>42</v>
      </c>
      <c r="B16" s="6" t="s">
        <v>43</v>
      </c>
      <c r="C16" s="6" t="s">
        <v>44</v>
      </c>
      <c r="D16" s="8" t="s">
        <v>7</v>
      </c>
      <c r="E16" s="6" t="s">
        <v>46</v>
      </c>
      <c r="F16" s="6" t="s">
        <v>9</v>
      </c>
      <c r="G16" s="10" t="s">
        <v>10</v>
      </c>
    </row>
    <row r="17" spans="1:7" ht="15.6" x14ac:dyDescent="0.3">
      <c r="A17" s="16" t="s">
        <v>162</v>
      </c>
      <c r="B17" s="17"/>
      <c r="C17" s="17"/>
      <c r="D17" s="17"/>
      <c r="E17" s="17"/>
      <c r="F17" s="17"/>
      <c r="G17" s="17"/>
    </row>
    <row r="18" spans="1:7" ht="72" x14ac:dyDescent="0.3">
      <c r="A18" s="3" t="s">
        <v>163</v>
      </c>
      <c r="B18" s="6" t="s">
        <v>47</v>
      </c>
      <c r="C18" s="6" t="s">
        <v>48</v>
      </c>
      <c r="D18" s="8" t="s">
        <v>7</v>
      </c>
      <c r="E18" s="6" t="s">
        <v>49</v>
      </c>
      <c r="F18" s="6" t="s">
        <v>9</v>
      </c>
      <c r="G18" s="10" t="s">
        <v>10</v>
      </c>
    </row>
    <row r="19" spans="1:7" ht="28.8" x14ac:dyDescent="0.3">
      <c r="A19" s="3" t="s">
        <v>164</v>
      </c>
      <c r="B19" s="6" t="s">
        <v>50</v>
      </c>
      <c r="C19" s="6" t="s">
        <v>51</v>
      </c>
      <c r="D19" s="3" t="s">
        <v>7</v>
      </c>
      <c r="E19" s="6" t="s">
        <v>52</v>
      </c>
      <c r="F19" s="6" t="s">
        <v>9</v>
      </c>
      <c r="G19" s="10" t="s">
        <v>10</v>
      </c>
    </row>
    <row r="20" spans="1:7" ht="72" x14ac:dyDescent="0.3">
      <c r="A20" s="3" t="s">
        <v>165</v>
      </c>
      <c r="B20" s="6" t="s">
        <v>66</v>
      </c>
      <c r="C20" s="6" t="s">
        <v>53</v>
      </c>
      <c r="D20" s="3" t="s">
        <v>54</v>
      </c>
      <c r="E20" s="6" t="s">
        <v>55</v>
      </c>
      <c r="F20" s="6" t="s">
        <v>9</v>
      </c>
      <c r="G20" s="10" t="s">
        <v>10</v>
      </c>
    </row>
    <row r="21" spans="1:7" ht="100.8" x14ac:dyDescent="0.3">
      <c r="A21" s="3" t="s">
        <v>166</v>
      </c>
      <c r="B21" s="6" t="s">
        <v>56</v>
      </c>
      <c r="C21" s="6" t="s">
        <v>57</v>
      </c>
      <c r="D21" s="3" t="s">
        <v>54</v>
      </c>
      <c r="E21" s="6" t="s">
        <v>58</v>
      </c>
      <c r="F21" s="6" t="s">
        <v>59</v>
      </c>
      <c r="G21" s="7" t="s">
        <v>60</v>
      </c>
    </row>
    <row r="22" spans="1:7" ht="86.4" x14ac:dyDescent="0.3">
      <c r="A22" s="3" t="s">
        <v>167</v>
      </c>
      <c r="B22" s="6" t="s">
        <v>73</v>
      </c>
      <c r="C22" s="6" t="s">
        <v>61</v>
      </c>
      <c r="D22" s="3" t="s">
        <v>62</v>
      </c>
      <c r="E22" s="6" t="s">
        <v>63</v>
      </c>
      <c r="F22" s="6" t="s">
        <v>9</v>
      </c>
      <c r="G22" s="10" t="s">
        <v>10</v>
      </c>
    </row>
    <row r="23" spans="1:7" ht="72" x14ac:dyDescent="0.3">
      <c r="A23" s="3" t="s">
        <v>168</v>
      </c>
      <c r="B23" s="6" t="s">
        <v>67</v>
      </c>
      <c r="C23" s="6" t="s">
        <v>64</v>
      </c>
      <c r="D23" s="3" t="s">
        <v>65</v>
      </c>
      <c r="E23" s="6" t="s">
        <v>68</v>
      </c>
      <c r="F23" s="6" t="s">
        <v>9</v>
      </c>
      <c r="G23" s="10" t="s">
        <v>10</v>
      </c>
    </row>
    <row r="24" spans="1:7" ht="100.8" x14ac:dyDescent="0.3">
      <c r="A24" s="3" t="s">
        <v>169</v>
      </c>
      <c r="B24" s="6" t="s">
        <v>69</v>
      </c>
      <c r="C24" s="6" t="s">
        <v>70</v>
      </c>
      <c r="D24" s="3" t="s">
        <v>65</v>
      </c>
      <c r="E24" s="6" t="s">
        <v>71</v>
      </c>
      <c r="F24" s="6" t="s">
        <v>9</v>
      </c>
      <c r="G24" s="10" t="s">
        <v>10</v>
      </c>
    </row>
    <row r="25" spans="1:7" ht="72" x14ac:dyDescent="0.3">
      <c r="A25" s="3" t="s">
        <v>76</v>
      </c>
      <c r="B25" s="6" t="s">
        <v>72</v>
      </c>
      <c r="C25" s="6" t="s">
        <v>87</v>
      </c>
      <c r="D25" s="3" t="s">
        <v>74</v>
      </c>
      <c r="E25" s="6" t="s">
        <v>75</v>
      </c>
      <c r="F25" s="6" t="s">
        <v>9</v>
      </c>
      <c r="G25" s="10" t="s">
        <v>10</v>
      </c>
    </row>
    <row r="26" spans="1:7" ht="72" x14ac:dyDescent="0.3">
      <c r="A26" s="3" t="s">
        <v>81</v>
      </c>
      <c r="B26" s="6" t="s">
        <v>77</v>
      </c>
      <c r="C26" s="6" t="s">
        <v>80</v>
      </c>
      <c r="D26" s="3" t="s">
        <v>78</v>
      </c>
      <c r="E26" s="6" t="s">
        <v>79</v>
      </c>
      <c r="F26" s="6" t="s">
        <v>9</v>
      </c>
      <c r="G26" s="10" t="s">
        <v>10</v>
      </c>
    </row>
    <row r="27" spans="1:7" ht="86.4" x14ac:dyDescent="0.3">
      <c r="A27" s="3" t="s">
        <v>84</v>
      </c>
      <c r="B27" s="6" t="s">
        <v>69</v>
      </c>
      <c r="C27" s="6" t="s">
        <v>82</v>
      </c>
      <c r="D27" s="3" t="s">
        <v>78</v>
      </c>
      <c r="E27" s="6" t="s">
        <v>83</v>
      </c>
      <c r="F27" s="6" t="s">
        <v>9</v>
      </c>
      <c r="G27" s="10" t="s">
        <v>10</v>
      </c>
    </row>
    <row r="28" spans="1:7" ht="72" x14ac:dyDescent="0.3">
      <c r="A28" s="3" t="s">
        <v>170</v>
      </c>
      <c r="B28" s="6" t="s">
        <v>85</v>
      </c>
      <c r="C28" s="6" t="s">
        <v>88</v>
      </c>
      <c r="D28" s="3" t="s">
        <v>91</v>
      </c>
      <c r="E28" s="6" t="s">
        <v>86</v>
      </c>
      <c r="F28" s="6" t="s">
        <v>9</v>
      </c>
      <c r="G28" s="10" t="s">
        <v>10</v>
      </c>
    </row>
    <row r="29" spans="1:7" ht="86.4" x14ac:dyDescent="0.3">
      <c r="A29" s="3" t="s">
        <v>171</v>
      </c>
      <c r="B29" s="6" t="s">
        <v>98</v>
      </c>
      <c r="C29" s="6" t="s">
        <v>100</v>
      </c>
      <c r="D29" s="3" t="s">
        <v>92</v>
      </c>
      <c r="E29" s="6" t="s">
        <v>89</v>
      </c>
      <c r="F29" s="6" t="s">
        <v>9</v>
      </c>
      <c r="G29" s="10" t="s">
        <v>10</v>
      </c>
    </row>
    <row r="30" spans="1:7" ht="115.2" x14ac:dyDescent="0.3">
      <c r="A30" s="3" t="s">
        <v>172</v>
      </c>
      <c r="B30" s="6" t="s">
        <v>90</v>
      </c>
      <c r="C30" s="6" t="s">
        <v>93</v>
      </c>
      <c r="D30" s="3" t="s">
        <v>92</v>
      </c>
      <c r="E30" s="6" t="s">
        <v>94</v>
      </c>
      <c r="F30" s="6" t="s">
        <v>9</v>
      </c>
      <c r="G30" s="10" t="s">
        <v>10</v>
      </c>
    </row>
    <row r="31" spans="1:7" ht="72" x14ac:dyDescent="0.3">
      <c r="A31" s="3" t="s">
        <v>173</v>
      </c>
      <c r="B31" s="6" t="s">
        <v>96</v>
      </c>
      <c r="C31" s="6" t="s">
        <v>95</v>
      </c>
      <c r="D31" s="3" t="s">
        <v>97</v>
      </c>
      <c r="E31" s="6" t="s">
        <v>86</v>
      </c>
      <c r="F31" s="6" t="s">
        <v>9</v>
      </c>
      <c r="G31" s="10" t="s">
        <v>10</v>
      </c>
    </row>
    <row r="32" spans="1:7" ht="72" x14ac:dyDescent="0.3">
      <c r="A32" s="3" t="s">
        <v>174</v>
      </c>
      <c r="B32" s="6" t="s">
        <v>99</v>
      </c>
      <c r="C32" s="6" t="s">
        <v>111</v>
      </c>
      <c r="D32" s="3" t="s">
        <v>104</v>
      </c>
      <c r="E32" s="6" t="s">
        <v>101</v>
      </c>
      <c r="F32" s="6" t="s">
        <v>102</v>
      </c>
      <c r="G32" s="10" t="s">
        <v>10</v>
      </c>
    </row>
    <row r="33" spans="1:7" ht="86.4" x14ac:dyDescent="0.3">
      <c r="A33" s="3" t="s">
        <v>175</v>
      </c>
      <c r="B33" s="6" t="s">
        <v>103</v>
      </c>
      <c r="C33" s="6" t="s">
        <v>106</v>
      </c>
      <c r="D33" s="3" t="s">
        <v>104</v>
      </c>
      <c r="E33" s="6" t="s">
        <v>105</v>
      </c>
      <c r="F33" s="6" t="s">
        <v>59</v>
      </c>
      <c r="G33" s="7" t="s">
        <v>60</v>
      </c>
    </row>
    <row r="34" spans="1:7" ht="86.4" x14ac:dyDescent="0.3">
      <c r="A34" s="3" t="s">
        <v>176</v>
      </c>
      <c r="B34" s="6" t="s">
        <v>107</v>
      </c>
      <c r="C34" s="6" t="s">
        <v>108</v>
      </c>
      <c r="D34" s="3" t="s">
        <v>109</v>
      </c>
      <c r="E34" s="6" t="s">
        <v>86</v>
      </c>
      <c r="F34" s="6" t="s">
        <v>9</v>
      </c>
      <c r="G34" s="10" t="s">
        <v>10</v>
      </c>
    </row>
    <row r="35" spans="1:7" ht="57.6" x14ac:dyDescent="0.3">
      <c r="A35" s="3" t="s">
        <v>177</v>
      </c>
      <c r="B35" s="6" t="s">
        <v>110</v>
      </c>
      <c r="C35" s="6" t="s">
        <v>113</v>
      </c>
      <c r="D35" s="3" t="s">
        <v>112</v>
      </c>
      <c r="E35" s="6" t="s">
        <v>114</v>
      </c>
      <c r="F35" s="6" t="s">
        <v>9</v>
      </c>
      <c r="G35" s="10" t="s">
        <v>10</v>
      </c>
    </row>
    <row r="36" spans="1:7" ht="115.2" x14ac:dyDescent="0.3">
      <c r="A36" s="3" t="s">
        <v>117</v>
      </c>
      <c r="B36" s="6" t="s">
        <v>115</v>
      </c>
      <c r="C36" s="6" t="s">
        <v>113</v>
      </c>
      <c r="D36" s="3" t="s">
        <v>112</v>
      </c>
      <c r="E36" s="6" t="s">
        <v>116</v>
      </c>
      <c r="F36" s="6" t="s">
        <v>9</v>
      </c>
      <c r="G36" s="10" t="s">
        <v>10</v>
      </c>
    </row>
    <row r="37" spans="1:7" ht="43.2" x14ac:dyDescent="0.3">
      <c r="A37" s="3" t="s">
        <v>122</v>
      </c>
      <c r="B37" s="6" t="s">
        <v>118</v>
      </c>
      <c r="C37" s="6" t="s">
        <v>119</v>
      </c>
      <c r="D37" s="3" t="s">
        <v>120</v>
      </c>
      <c r="E37" s="6" t="s">
        <v>121</v>
      </c>
      <c r="F37" s="6" t="s">
        <v>9</v>
      </c>
      <c r="G37" s="10" t="s">
        <v>10</v>
      </c>
    </row>
    <row r="38" spans="1:7" ht="72" x14ac:dyDescent="0.3">
      <c r="A38" s="3" t="s">
        <v>178</v>
      </c>
      <c r="B38" s="6" t="s">
        <v>123</v>
      </c>
      <c r="C38" s="6" t="s">
        <v>124</v>
      </c>
      <c r="D38" s="3" t="s">
        <v>125</v>
      </c>
      <c r="E38" s="6" t="s">
        <v>126</v>
      </c>
      <c r="F38" s="6" t="s">
        <v>9</v>
      </c>
      <c r="G38" s="10" t="s">
        <v>10</v>
      </c>
    </row>
    <row r="39" spans="1:7" ht="57.6" x14ac:dyDescent="0.3">
      <c r="A39" s="3" t="s">
        <v>179</v>
      </c>
      <c r="B39" s="6" t="s">
        <v>127</v>
      </c>
      <c r="C39" s="6" t="s">
        <v>128</v>
      </c>
      <c r="D39" s="3" t="s">
        <v>129</v>
      </c>
      <c r="E39" s="6" t="s">
        <v>130</v>
      </c>
      <c r="F39" s="6" t="s">
        <v>9</v>
      </c>
      <c r="G39" s="10" t="s">
        <v>10</v>
      </c>
    </row>
    <row r="40" spans="1:7" ht="100.8" x14ac:dyDescent="0.3">
      <c r="A40" s="3" t="s">
        <v>180</v>
      </c>
      <c r="B40" s="6" t="s">
        <v>134</v>
      </c>
      <c r="C40" s="6" t="s">
        <v>133</v>
      </c>
      <c r="D40" s="3" t="s">
        <v>131</v>
      </c>
      <c r="E40" s="6" t="s">
        <v>132</v>
      </c>
      <c r="F40" s="6" t="s">
        <v>9</v>
      </c>
      <c r="G40" s="10" t="s">
        <v>10</v>
      </c>
    </row>
    <row r="41" spans="1:7" ht="129.6" x14ac:dyDescent="0.3">
      <c r="A41" s="3" t="s">
        <v>181</v>
      </c>
      <c r="B41" s="6" t="s">
        <v>136</v>
      </c>
      <c r="C41" s="6" t="s">
        <v>135</v>
      </c>
      <c r="D41" s="3" t="s">
        <v>137</v>
      </c>
      <c r="E41" s="6" t="s">
        <v>138</v>
      </c>
      <c r="F41" s="6" t="s">
        <v>9</v>
      </c>
      <c r="G41" s="10" t="s">
        <v>10</v>
      </c>
    </row>
    <row r="42" spans="1:7" ht="57.6" x14ac:dyDescent="0.3">
      <c r="A42" s="3" t="s">
        <v>182</v>
      </c>
      <c r="B42" s="6" t="s">
        <v>139</v>
      </c>
      <c r="C42" s="6" t="s">
        <v>140</v>
      </c>
      <c r="D42" s="3" t="s">
        <v>112</v>
      </c>
      <c r="E42" s="6" t="s">
        <v>141</v>
      </c>
      <c r="F42" s="6" t="s">
        <v>9</v>
      </c>
      <c r="G42" s="10" t="s">
        <v>10</v>
      </c>
    </row>
    <row r="43" spans="1:7" ht="57.6" x14ac:dyDescent="0.3">
      <c r="A43" s="3" t="s">
        <v>183</v>
      </c>
      <c r="B43" s="6" t="s">
        <v>144</v>
      </c>
      <c r="C43" s="6" t="s">
        <v>142</v>
      </c>
      <c r="D43" s="6" t="s">
        <v>143</v>
      </c>
      <c r="E43" s="6" t="s">
        <v>145</v>
      </c>
      <c r="F43" s="6" t="s">
        <v>9</v>
      </c>
      <c r="G43" s="10" t="s">
        <v>10</v>
      </c>
    </row>
    <row r="44" spans="1:7" ht="43.2" x14ac:dyDescent="0.3">
      <c r="A44" s="3" t="s">
        <v>184</v>
      </c>
      <c r="B44" s="6" t="s">
        <v>146</v>
      </c>
      <c r="C44" s="6" t="s">
        <v>147</v>
      </c>
      <c r="D44" s="3" t="s">
        <v>148</v>
      </c>
      <c r="E44" s="6" t="s">
        <v>149</v>
      </c>
      <c r="F44" s="6" t="s">
        <v>9</v>
      </c>
      <c r="G44" s="10" t="s">
        <v>10</v>
      </c>
    </row>
    <row r="45" spans="1:7" ht="43.2" x14ac:dyDescent="0.3">
      <c r="A45" s="3" t="s">
        <v>185</v>
      </c>
      <c r="B45" s="6" t="s">
        <v>150</v>
      </c>
      <c r="C45" s="6" t="s">
        <v>151</v>
      </c>
      <c r="D45" s="3" t="s">
        <v>112</v>
      </c>
      <c r="E45" s="6" t="s">
        <v>152</v>
      </c>
      <c r="F45" s="6" t="s">
        <v>9</v>
      </c>
      <c r="G45" s="10" t="s">
        <v>10</v>
      </c>
    </row>
    <row r="46" spans="1:7" ht="43.2" x14ac:dyDescent="0.3">
      <c r="A46" s="3" t="s">
        <v>186</v>
      </c>
      <c r="B46" s="6" t="s">
        <v>160</v>
      </c>
      <c r="C46" s="6" t="s">
        <v>153</v>
      </c>
      <c r="D46" s="3" t="s">
        <v>154</v>
      </c>
      <c r="E46" s="6" t="s">
        <v>155</v>
      </c>
      <c r="F46" s="6" t="s">
        <v>9</v>
      </c>
      <c r="G46" s="10" t="s">
        <v>10</v>
      </c>
    </row>
    <row r="47" spans="1:7" ht="43.2" x14ac:dyDescent="0.3">
      <c r="A47" s="3" t="s">
        <v>187</v>
      </c>
      <c r="B47" s="6" t="s">
        <v>156</v>
      </c>
      <c r="C47" s="6" t="s">
        <v>157</v>
      </c>
      <c r="D47" s="8" t="s">
        <v>158</v>
      </c>
      <c r="E47" s="6" t="s">
        <v>159</v>
      </c>
      <c r="F47" s="6" t="s">
        <v>9</v>
      </c>
      <c r="G47" s="10" t="s">
        <v>10</v>
      </c>
    </row>
    <row r="48" spans="1:7" ht="43.2" x14ac:dyDescent="0.3">
      <c r="A48" s="3" t="s">
        <v>188</v>
      </c>
      <c r="B48" s="6" t="s">
        <v>161</v>
      </c>
      <c r="C48" s="6" t="s">
        <v>191</v>
      </c>
      <c r="D48" s="6" t="s">
        <v>190</v>
      </c>
      <c r="E48" s="6" t="s">
        <v>155</v>
      </c>
      <c r="F48" s="6" t="s">
        <v>9</v>
      </c>
      <c r="G48" s="10" t="s">
        <v>10</v>
      </c>
    </row>
    <row r="49" spans="1:7" ht="43.2" x14ac:dyDescent="0.3">
      <c r="A49" s="3" t="s">
        <v>189</v>
      </c>
      <c r="B49" s="6" t="s">
        <v>195</v>
      </c>
      <c r="C49" s="3" t="s">
        <v>192</v>
      </c>
      <c r="D49" s="3">
        <v>9785236541</v>
      </c>
      <c r="E49" s="6" t="s">
        <v>193</v>
      </c>
      <c r="F49" s="6" t="s">
        <v>9</v>
      </c>
      <c r="G49" s="10" t="s">
        <v>10</v>
      </c>
    </row>
    <row r="50" spans="1:7" ht="57.6" x14ac:dyDescent="0.3">
      <c r="A50" s="3" t="s">
        <v>194</v>
      </c>
      <c r="B50" s="6" t="s">
        <v>196</v>
      </c>
      <c r="C50" s="6" t="s">
        <v>197</v>
      </c>
      <c r="D50" s="3" t="s">
        <v>198</v>
      </c>
      <c r="E50" s="6" t="s">
        <v>193</v>
      </c>
      <c r="F50" s="6" t="s">
        <v>9</v>
      </c>
      <c r="G50" s="10" t="s">
        <v>10</v>
      </c>
    </row>
    <row r="51" spans="1:7" ht="57.6" x14ac:dyDescent="0.3">
      <c r="A51" s="3" t="s">
        <v>199</v>
      </c>
      <c r="B51" s="6" t="s">
        <v>200</v>
      </c>
      <c r="C51" s="6" t="s">
        <v>870</v>
      </c>
      <c r="D51" s="8" t="s">
        <v>201</v>
      </c>
      <c r="E51" s="6" t="s">
        <v>155</v>
      </c>
      <c r="F51" s="6" t="s">
        <v>59</v>
      </c>
      <c r="G51" s="7" t="s">
        <v>60</v>
      </c>
    </row>
    <row r="52" spans="1:7" ht="57.6" x14ac:dyDescent="0.3">
      <c r="A52" s="3" t="s">
        <v>202</v>
      </c>
      <c r="B52" s="6" t="s">
        <v>203</v>
      </c>
      <c r="C52" s="6" t="s">
        <v>204</v>
      </c>
      <c r="D52" s="11" t="s">
        <v>205</v>
      </c>
      <c r="E52" s="6" t="s">
        <v>206</v>
      </c>
      <c r="F52" s="6" t="s">
        <v>9</v>
      </c>
      <c r="G52" s="10" t="s">
        <v>10</v>
      </c>
    </row>
    <row r="53" spans="1:7" ht="15.6" x14ac:dyDescent="0.3">
      <c r="A53" s="16" t="s">
        <v>207</v>
      </c>
      <c r="B53" s="17"/>
      <c r="C53" s="17"/>
      <c r="D53" s="17"/>
      <c r="E53" s="17"/>
      <c r="F53" s="17"/>
      <c r="G53" s="17"/>
    </row>
    <row r="54" spans="1:7" ht="43.2" x14ac:dyDescent="0.3">
      <c r="A54" s="3" t="s">
        <v>208</v>
      </c>
      <c r="B54" s="6" t="s">
        <v>209</v>
      </c>
      <c r="C54" s="6" t="s">
        <v>210</v>
      </c>
      <c r="D54" s="3" t="s">
        <v>112</v>
      </c>
      <c r="E54" s="6" t="s">
        <v>211</v>
      </c>
      <c r="F54" s="6" t="s">
        <v>9</v>
      </c>
      <c r="G54" s="10" t="s">
        <v>10</v>
      </c>
    </row>
    <row r="55" spans="1:7" ht="57.6" x14ac:dyDescent="0.3">
      <c r="A55" s="3" t="s">
        <v>212</v>
      </c>
      <c r="B55" s="6" t="s">
        <v>213</v>
      </c>
      <c r="C55" s="6" t="s">
        <v>214</v>
      </c>
      <c r="D55" s="3" t="s">
        <v>112</v>
      </c>
      <c r="E55" s="6" t="s">
        <v>215</v>
      </c>
      <c r="F55" s="6" t="s">
        <v>9</v>
      </c>
      <c r="G55" s="10" t="s">
        <v>10</v>
      </c>
    </row>
    <row r="56" spans="1:7" ht="57.6" x14ac:dyDescent="0.3">
      <c r="A56" s="3" t="s">
        <v>216</v>
      </c>
      <c r="B56" s="6" t="s">
        <v>217</v>
      </c>
      <c r="C56" s="6" t="s">
        <v>218</v>
      </c>
      <c r="D56" s="3" t="s">
        <v>112</v>
      </c>
      <c r="E56" s="6" t="s">
        <v>219</v>
      </c>
      <c r="F56" s="6" t="s">
        <v>9</v>
      </c>
      <c r="G56" s="10" t="s">
        <v>10</v>
      </c>
    </row>
    <row r="57" spans="1:7" ht="57.6" x14ac:dyDescent="0.3">
      <c r="A57" s="3" t="s">
        <v>220</v>
      </c>
      <c r="B57" s="6" t="s">
        <v>221</v>
      </c>
      <c r="C57" s="6" t="s">
        <v>222</v>
      </c>
      <c r="D57" s="3" t="s">
        <v>112</v>
      </c>
      <c r="E57" s="6" t="s">
        <v>223</v>
      </c>
      <c r="F57" s="6" t="s">
        <v>9</v>
      </c>
      <c r="G57" s="10" t="s">
        <v>10</v>
      </c>
    </row>
    <row r="58" spans="1:7" ht="57.6" x14ac:dyDescent="0.3">
      <c r="A58" s="3" t="s">
        <v>224</v>
      </c>
      <c r="B58" s="6" t="s">
        <v>225</v>
      </c>
      <c r="C58" s="6" t="s">
        <v>226</v>
      </c>
      <c r="D58" s="3" t="s">
        <v>112</v>
      </c>
      <c r="E58" s="6" t="s">
        <v>227</v>
      </c>
      <c r="F58" s="6" t="s">
        <v>9</v>
      </c>
      <c r="G58" s="10" t="s">
        <v>10</v>
      </c>
    </row>
    <row r="59" spans="1:7" ht="43.2" x14ac:dyDescent="0.3">
      <c r="A59" s="3" t="s">
        <v>228</v>
      </c>
      <c r="B59" s="6" t="s">
        <v>229</v>
      </c>
      <c r="C59" s="6" t="s">
        <v>230</v>
      </c>
      <c r="D59" s="6" t="s">
        <v>231</v>
      </c>
      <c r="E59" s="6" t="s">
        <v>232</v>
      </c>
      <c r="F59" s="6" t="s">
        <v>9</v>
      </c>
      <c r="G59" s="10" t="s">
        <v>10</v>
      </c>
    </row>
    <row r="60" spans="1:7" ht="43.2" x14ac:dyDescent="0.3">
      <c r="A60" s="3" t="s">
        <v>233</v>
      </c>
      <c r="B60" s="6" t="s">
        <v>234</v>
      </c>
      <c r="C60" s="6" t="s">
        <v>235</v>
      </c>
      <c r="D60" s="3" t="s">
        <v>236</v>
      </c>
      <c r="E60" s="6" t="s">
        <v>237</v>
      </c>
      <c r="F60" s="6" t="s">
        <v>9</v>
      </c>
      <c r="G60" s="10" t="s">
        <v>10</v>
      </c>
    </row>
    <row r="61" spans="1:7" ht="57.6" x14ac:dyDescent="0.3">
      <c r="A61" s="3" t="s">
        <v>238</v>
      </c>
      <c r="B61" s="6" t="s">
        <v>239</v>
      </c>
      <c r="C61" s="3" t="s">
        <v>240</v>
      </c>
      <c r="D61" s="3" t="s">
        <v>112</v>
      </c>
      <c r="E61" s="6" t="s">
        <v>241</v>
      </c>
      <c r="F61" s="6" t="s">
        <v>9</v>
      </c>
      <c r="G61" s="10" t="s">
        <v>10</v>
      </c>
    </row>
    <row r="62" spans="1:7" ht="72" x14ac:dyDescent="0.3">
      <c r="A62" s="3" t="s">
        <v>242</v>
      </c>
      <c r="B62" s="6" t="s">
        <v>243</v>
      </c>
      <c r="C62" s="6" t="s">
        <v>244</v>
      </c>
      <c r="D62" s="3" t="s">
        <v>112</v>
      </c>
      <c r="E62" s="6" t="s">
        <v>245</v>
      </c>
      <c r="F62" s="6" t="s">
        <v>9</v>
      </c>
      <c r="G62" s="10" t="s">
        <v>10</v>
      </c>
    </row>
    <row r="63" spans="1:7" ht="57.6" x14ac:dyDescent="0.3">
      <c r="A63" s="3" t="s">
        <v>246</v>
      </c>
      <c r="B63" s="6" t="s">
        <v>268</v>
      </c>
      <c r="C63" s="6" t="s">
        <v>247</v>
      </c>
      <c r="D63" s="3" t="s">
        <v>112</v>
      </c>
      <c r="E63" s="6" t="s">
        <v>248</v>
      </c>
      <c r="F63" s="6" t="s">
        <v>9</v>
      </c>
      <c r="G63" s="10" t="s">
        <v>10</v>
      </c>
    </row>
    <row r="64" spans="1:7" ht="57.6" x14ac:dyDescent="0.3">
      <c r="A64" s="3" t="s">
        <v>249</v>
      </c>
      <c r="B64" s="6" t="s">
        <v>267</v>
      </c>
      <c r="C64" s="6" t="s">
        <v>218</v>
      </c>
      <c r="D64" s="3" t="s">
        <v>112</v>
      </c>
      <c r="E64" s="6" t="s">
        <v>250</v>
      </c>
      <c r="F64" s="6" t="s">
        <v>9</v>
      </c>
      <c r="G64" s="10" t="s">
        <v>10</v>
      </c>
    </row>
    <row r="65" spans="1:7" ht="43.2" x14ac:dyDescent="0.3">
      <c r="A65" s="3" t="s">
        <v>251</v>
      </c>
      <c r="B65" s="6" t="s">
        <v>252</v>
      </c>
      <c r="C65" s="6" t="s">
        <v>253</v>
      </c>
      <c r="D65" s="6" t="s">
        <v>254</v>
      </c>
      <c r="E65" s="6" t="s">
        <v>255</v>
      </c>
      <c r="F65" s="6" t="s">
        <v>9</v>
      </c>
      <c r="G65" s="10" t="s">
        <v>10</v>
      </c>
    </row>
    <row r="66" spans="1:7" ht="43.2" x14ac:dyDescent="0.3">
      <c r="A66" s="3" t="s">
        <v>256</v>
      </c>
      <c r="B66" s="6" t="s">
        <v>257</v>
      </c>
      <c r="C66" s="3" t="s">
        <v>253</v>
      </c>
      <c r="D66" s="6" t="s">
        <v>254</v>
      </c>
      <c r="E66" s="6" t="s">
        <v>258</v>
      </c>
      <c r="F66" s="6" t="s">
        <v>9</v>
      </c>
      <c r="G66" s="10" t="s">
        <v>10</v>
      </c>
    </row>
    <row r="67" spans="1:7" ht="57.6" x14ac:dyDescent="0.3">
      <c r="A67" s="3" t="s">
        <v>260</v>
      </c>
      <c r="B67" s="6" t="s">
        <v>259</v>
      </c>
      <c r="C67" s="6" t="s">
        <v>261</v>
      </c>
      <c r="D67" s="6" t="s">
        <v>266</v>
      </c>
      <c r="E67" s="6" t="s">
        <v>262</v>
      </c>
      <c r="F67" s="6" t="s">
        <v>9</v>
      </c>
      <c r="G67" s="10" t="s">
        <v>10</v>
      </c>
    </row>
    <row r="68" spans="1:7" ht="43.2" x14ac:dyDescent="0.3">
      <c r="A68" s="3" t="s">
        <v>263</v>
      </c>
      <c r="B68" s="6" t="s">
        <v>264</v>
      </c>
      <c r="C68" s="6" t="s">
        <v>222</v>
      </c>
      <c r="D68" s="6" t="s">
        <v>112</v>
      </c>
      <c r="E68" s="6" t="s">
        <v>281</v>
      </c>
      <c r="F68" s="6" t="s">
        <v>9</v>
      </c>
      <c r="G68" s="10" t="s">
        <v>10</v>
      </c>
    </row>
    <row r="69" spans="1:7" ht="43.2" x14ac:dyDescent="0.3">
      <c r="A69" s="3" t="s">
        <v>265</v>
      </c>
      <c r="B69" s="6" t="s">
        <v>270</v>
      </c>
      <c r="C69" s="6" t="s">
        <v>269</v>
      </c>
      <c r="D69" s="6" t="s">
        <v>112</v>
      </c>
      <c r="E69" s="6" t="s">
        <v>271</v>
      </c>
      <c r="F69" s="6" t="s">
        <v>9</v>
      </c>
      <c r="G69" s="10" t="s">
        <v>10</v>
      </c>
    </row>
    <row r="70" spans="1:7" ht="43.2" x14ac:dyDescent="0.3">
      <c r="A70" s="3" t="s">
        <v>272</v>
      </c>
      <c r="B70" s="6" t="s">
        <v>273</v>
      </c>
      <c r="C70" s="6" t="s">
        <v>274</v>
      </c>
      <c r="D70" s="6" t="s">
        <v>112</v>
      </c>
      <c r="E70" s="6" t="s">
        <v>275</v>
      </c>
      <c r="F70" s="6" t="s">
        <v>9</v>
      </c>
      <c r="G70" s="10" t="s">
        <v>10</v>
      </c>
    </row>
    <row r="71" spans="1:7" ht="57.6" x14ac:dyDescent="0.3">
      <c r="A71" s="3" t="s">
        <v>276</v>
      </c>
      <c r="B71" s="6" t="s">
        <v>284</v>
      </c>
      <c r="C71" s="6" t="s">
        <v>277</v>
      </c>
      <c r="D71" s="6" t="s">
        <v>112</v>
      </c>
      <c r="E71" s="6" t="s">
        <v>301</v>
      </c>
      <c r="F71" s="6" t="s">
        <v>9</v>
      </c>
      <c r="G71" s="10" t="s">
        <v>10</v>
      </c>
    </row>
    <row r="72" spans="1:7" ht="57.6" x14ac:dyDescent="0.3">
      <c r="A72" s="3" t="s">
        <v>279</v>
      </c>
      <c r="B72" s="6" t="s">
        <v>278</v>
      </c>
      <c r="C72" s="3" t="s">
        <v>280</v>
      </c>
      <c r="D72" s="6" t="s">
        <v>112</v>
      </c>
      <c r="E72" s="6" t="s">
        <v>282</v>
      </c>
      <c r="F72" s="6" t="s">
        <v>9</v>
      </c>
      <c r="G72" s="10" t="s">
        <v>10</v>
      </c>
    </row>
    <row r="73" spans="1:7" ht="72" x14ac:dyDescent="0.3">
      <c r="A73" s="3" t="s">
        <v>283</v>
      </c>
      <c r="B73" s="6" t="s">
        <v>294</v>
      </c>
      <c r="C73" s="6" t="s">
        <v>285</v>
      </c>
      <c r="D73" s="6" t="s">
        <v>112</v>
      </c>
      <c r="E73" s="6" t="s">
        <v>286</v>
      </c>
      <c r="F73" s="6" t="s">
        <v>9</v>
      </c>
      <c r="G73" s="10" t="s">
        <v>10</v>
      </c>
    </row>
    <row r="74" spans="1:7" ht="100.8" x14ac:dyDescent="0.3">
      <c r="A74" s="3" t="s">
        <v>287</v>
      </c>
      <c r="B74" s="6" t="s">
        <v>288</v>
      </c>
      <c r="C74" s="6" t="s">
        <v>285</v>
      </c>
      <c r="D74" s="6" t="s">
        <v>112</v>
      </c>
      <c r="E74" s="6" t="s">
        <v>300</v>
      </c>
      <c r="F74" s="6" t="s">
        <v>9</v>
      </c>
      <c r="G74" s="10" t="s">
        <v>10</v>
      </c>
    </row>
    <row r="75" spans="1:7" ht="72" x14ac:dyDescent="0.3">
      <c r="A75" s="3" t="s">
        <v>289</v>
      </c>
      <c r="B75" s="6" t="s">
        <v>290</v>
      </c>
      <c r="C75" s="6" t="s">
        <v>291</v>
      </c>
      <c r="D75" s="6" t="s">
        <v>112</v>
      </c>
      <c r="E75" s="6" t="s">
        <v>292</v>
      </c>
      <c r="F75" s="6" t="s">
        <v>9</v>
      </c>
      <c r="G75" s="10" t="s">
        <v>10</v>
      </c>
    </row>
    <row r="76" spans="1:7" ht="72" x14ac:dyDescent="0.3">
      <c r="A76" s="3" t="s">
        <v>293</v>
      </c>
      <c r="B76" s="6" t="s">
        <v>297</v>
      </c>
      <c r="C76" s="6" t="s">
        <v>295</v>
      </c>
      <c r="D76" s="6" t="s">
        <v>112</v>
      </c>
      <c r="E76" s="6" t="s">
        <v>296</v>
      </c>
      <c r="F76" s="6" t="s">
        <v>9</v>
      </c>
      <c r="G76" s="10" t="s">
        <v>10</v>
      </c>
    </row>
    <row r="77" spans="1:7" ht="72" x14ac:dyDescent="0.3">
      <c r="A77" s="3" t="s">
        <v>298</v>
      </c>
      <c r="B77" s="6" t="s">
        <v>299</v>
      </c>
      <c r="C77" s="6" t="s">
        <v>295</v>
      </c>
      <c r="D77" s="6" t="s">
        <v>112</v>
      </c>
      <c r="E77" s="6" t="s">
        <v>300</v>
      </c>
      <c r="F77" s="6" t="s">
        <v>9</v>
      </c>
      <c r="G77" s="10" t="s">
        <v>10</v>
      </c>
    </row>
    <row r="78" spans="1:7" ht="57.6" x14ac:dyDescent="0.3">
      <c r="A78" s="3" t="s">
        <v>302</v>
      </c>
      <c r="B78" s="6" t="s">
        <v>303</v>
      </c>
      <c r="C78" s="6" t="s">
        <v>304</v>
      </c>
      <c r="D78" s="6" t="s">
        <v>112</v>
      </c>
      <c r="E78" s="6" t="s">
        <v>305</v>
      </c>
      <c r="F78" s="6" t="s">
        <v>9</v>
      </c>
      <c r="G78" s="10" t="s">
        <v>10</v>
      </c>
    </row>
    <row r="79" spans="1:7" ht="57.6" x14ac:dyDescent="0.3">
      <c r="A79" s="3" t="s">
        <v>306</v>
      </c>
      <c r="B79" s="6" t="s">
        <v>307</v>
      </c>
      <c r="C79" s="6" t="s">
        <v>308</v>
      </c>
      <c r="D79" s="6" t="s">
        <v>112</v>
      </c>
      <c r="E79" s="6" t="s">
        <v>309</v>
      </c>
      <c r="F79" s="6" t="s">
        <v>9</v>
      </c>
      <c r="G79" s="10" t="s">
        <v>10</v>
      </c>
    </row>
    <row r="80" spans="1:7" ht="57.6" x14ac:dyDescent="0.3">
      <c r="A80" s="3" t="s">
        <v>310</v>
      </c>
      <c r="B80" s="6" t="s">
        <v>311</v>
      </c>
      <c r="C80" s="6" t="s">
        <v>312</v>
      </c>
      <c r="D80" s="6" t="s">
        <v>112</v>
      </c>
      <c r="E80" s="6" t="s">
        <v>309</v>
      </c>
      <c r="F80" s="6" t="s">
        <v>9</v>
      </c>
      <c r="G80" s="10" t="s">
        <v>10</v>
      </c>
    </row>
    <row r="81" spans="1:7" ht="43.2" x14ac:dyDescent="0.3">
      <c r="A81" s="3" t="s">
        <v>313</v>
      </c>
      <c r="B81" s="6" t="s">
        <v>314</v>
      </c>
      <c r="C81" s="6" t="s">
        <v>315</v>
      </c>
      <c r="D81" s="6" t="s">
        <v>112</v>
      </c>
      <c r="E81" s="6" t="s">
        <v>316</v>
      </c>
      <c r="F81" s="6" t="s">
        <v>9</v>
      </c>
      <c r="G81" s="10" t="s">
        <v>10</v>
      </c>
    </row>
    <row r="82" spans="1:7" ht="43.2" x14ac:dyDescent="0.3">
      <c r="A82" s="3" t="s">
        <v>317</v>
      </c>
      <c r="B82" s="6" t="s">
        <v>318</v>
      </c>
      <c r="C82" s="6" t="s">
        <v>319</v>
      </c>
      <c r="D82" s="6" t="s">
        <v>112</v>
      </c>
      <c r="E82" s="6" t="s">
        <v>320</v>
      </c>
      <c r="F82" s="6" t="s">
        <v>9</v>
      </c>
      <c r="G82" s="10" t="s">
        <v>10</v>
      </c>
    </row>
    <row r="83" spans="1:7" ht="43.2" x14ac:dyDescent="0.3">
      <c r="A83" s="3" t="s">
        <v>321</v>
      </c>
      <c r="B83" s="6" t="s">
        <v>322</v>
      </c>
      <c r="C83" s="6" t="s">
        <v>323</v>
      </c>
      <c r="D83" s="6" t="s">
        <v>112</v>
      </c>
      <c r="E83" s="6" t="s">
        <v>324</v>
      </c>
      <c r="F83" s="6" t="s">
        <v>9</v>
      </c>
      <c r="G83" s="10" t="s">
        <v>10</v>
      </c>
    </row>
    <row r="84" spans="1:7" ht="43.2" x14ac:dyDescent="0.3">
      <c r="A84" s="3" t="s">
        <v>325</v>
      </c>
      <c r="B84" s="6" t="s">
        <v>326</v>
      </c>
      <c r="C84" s="6" t="s">
        <v>327</v>
      </c>
      <c r="D84" s="6" t="s">
        <v>112</v>
      </c>
      <c r="E84" s="6" t="s">
        <v>328</v>
      </c>
      <c r="F84" s="6" t="s">
        <v>9</v>
      </c>
      <c r="G84" s="10" t="s">
        <v>10</v>
      </c>
    </row>
    <row r="85" spans="1:7" ht="28.8" x14ac:dyDescent="0.3">
      <c r="A85" s="3" t="s">
        <v>329</v>
      </c>
      <c r="B85" s="6" t="s">
        <v>330</v>
      </c>
      <c r="C85" s="6" t="s">
        <v>331</v>
      </c>
      <c r="D85" s="11" t="s">
        <v>334</v>
      </c>
      <c r="E85" s="6" t="s">
        <v>332</v>
      </c>
      <c r="F85" s="6" t="s">
        <v>9</v>
      </c>
      <c r="G85" s="10" t="s">
        <v>10</v>
      </c>
    </row>
    <row r="86" spans="1:7" ht="43.2" x14ac:dyDescent="0.3">
      <c r="A86" s="3" t="s">
        <v>333</v>
      </c>
      <c r="B86" s="6" t="s">
        <v>335</v>
      </c>
      <c r="C86" s="6" t="s">
        <v>336</v>
      </c>
      <c r="D86" s="6" t="s">
        <v>337</v>
      </c>
      <c r="E86" s="3" t="s">
        <v>328</v>
      </c>
      <c r="F86" s="6" t="s">
        <v>9</v>
      </c>
      <c r="G86" s="10" t="s">
        <v>10</v>
      </c>
    </row>
    <row r="87" spans="1:7" ht="57.6" x14ac:dyDescent="0.3">
      <c r="A87" s="3" t="s">
        <v>338</v>
      </c>
      <c r="B87" s="6" t="s">
        <v>339</v>
      </c>
      <c r="C87" s="6" t="s">
        <v>340</v>
      </c>
      <c r="D87" s="6" t="s">
        <v>112</v>
      </c>
      <c r="E87" s="6" t="s">
        <v>332</v>
      </c>
      <c r="F87" s="6" t="s">
        <v>9</v>
      </c>
      <c r="G87" s="10" t="s">
        <v>10</v>
      </c>
    </row>
    <row r="88" spans="1:7" ht="43.2" x14ac:dyDescent="0.3">
      <c r="A88" s="3" t="s">
        <v>341</v>
      </c>
      <c r="B88" s="6" t="s">
        <v>342</v>
      </c>
      <c r="C88" s="6" t="s">
        <v>340</v>
      </c>
      <c r="D88" s="6" t="s">
        <v>112</v>
      </c>
      <c r="E88" s="6" t="s">
        <v>343</v>
      </c>
      <c r="F88" s="6" t="s">
        <v>9</v>
      </c>
      <c r="G88" s="10" t="s">
        <v>10</v>
      </c>
    </row>
    <row r="89" spans="1:7" ht="57.6" x14ac:dyDescent="0.3">
      <c r="A89" s="3" t="s">
        <v>344</v>
      </c>
      <c r="B89" s="6" t="s">
        <v>346</v>
      </c>
      <c r="C89" s="6" t="s">
        <v>340</v>
      </c>
      <c r="D89" s="6" t="s">
        <v>112</v>
      </c>
      <c r="E89" s="6" t="s">
        <v>343</v>
      </c>
      <c r="F89" s="6" t="s">
        <v>9</v>
      </c>
      <c r="G89" s="10" t="s">
        <v>10</v>
      </c>
    </row>
    <row r="90" spans="1:7" ht="72" x14ac:dyDescent="0.3">
      <c r="A90" s="3" t="s">
        <v>345</v>
      </c>
      <c r="B90" s="6" t="s">
        <v>347</v>
      </c>
      <c r="C90" s="6" t="s">
        <v>348</v>
      </c>
      <c r="D90" s="6" t="s">
        <v>112</v>
      </c>
      <c r="E90" s="6" t="s">
        <v>349</v>
      </c>
      <c r="F90" s="6" t="s">
        <v>9</v>
      </c>
      <c r="G90" s="10" t="s">
        <v>10</v>
      </c>
    </row>
    <row r="91" spans="1:7" ht="43.2" x14ac:dyDescent="0.3">
      <c r="A91" s="3" t="s">
        <v>350</v>
      </c>
      <c r="B91" s="6" t="s">
        <v>351</v>
      </c>
      <c r="C91" s="6" t="s">
        <v>352</v>
      </c>
      <c r="D91" s="6" t="s">
        <v>112</v>
      </c>
      <c r="E91" s="6" t="s">
        <v>353</v>
      </c>
      <c r="F91" s="6" t="s">
        <v>9</v>
      </c>
      <c r="G91" s="10" t="s">
        <v>10</v>
      </c>
    </row>
    <row r="92" spans="1:7" ht="43.2" x14ac:dyDescent="0.3">
      <c r="A92" s="3" t="s">
        <v>357</v>
      </c>
      <c r="B92" s="6" t="s">
        <v>354</v>
      </c>
      <c r="C92" s="6" t="s">
        <v>355</v>
      </c>
      <c r="D92" s="3">
        <v>526620</v>
      </c>
      <c r="E92" s="6" t="s">
        <v>356</v>
      </c>
      <c r="F92" s="6" t="s">
        <v>9</v>
      </c>
      <c r="G92" s="10" t="s">
        <v>10</v>
      </c>
    </row>
    <row r="93" spans="1:7" ht="43.2" x14ac:dyDescent="0.3">
      <c r="A93" s="3" t="s">
        <v>358</v>
      </c>
      <c r="B93" s="6" t="s">
        <v>359</v>
      </c>
      <c r="C93" s="6" t="s">
        <v>360</v>
      </c>
      <c r="D93" s="6" t="s">
        <v>112</v>
      </c>
      <c r="E93" s="6" t="s">
        <v>332</v>
      </c>
      <c r="F93" s="6" t="s">
        <v>9</v>
      </c>
      <c r="G93" s="10" t="s">
        <v>10</v>
      </c>
    </row>
    <row r="94" spans="1:7" ht="43.2" x14ac:dyDescent="0.3">
      <c r="A94" s="3" t="s">
        <v>361</v>
      </c>
      <c r="B94" s="6" t="s">
        <v>362</v>
      </c>
      <c r="C94" s="6" t="s">
        <v>363</v>
      </c>
      <c r="D94" s="3">
        <v>1288556652636540</v>
      </c>
      <c r="E94" s="6" t="s">
        <v>155</v>
      </c>
      <c r="F94" s="6" t="s">
        <v>9</v>
      </c>
      <c r="G94" s="10" t="s">
        <v>10</v>
      </c>
    </row>
    <row r="95" spans="1:7" ht="57.6" x14ac:dyDescent="0.3">
      <c r="A95" s="3" t="s">
        <v>364</v>
      </c>
      <c r="B95" s="6" t="s">
        <v>365</v>
      </c>
      <c r="C95" s="6" t="s">
        <v>360</v>
      </c>
      <c r="D95" s="3">
        <v>526620</v>
      </c>
      <c r="E95" s="6" t="s">
        <v>275</v>
      </c>
      <c r="F95" s="6" t="s">
        <v>9</v>
      </c>
      <c r="G95" s="10" t="s">
        <v>10</v>
      </c>
    </row>
    <row r="96" spans="1:7" ht="72" x14ac:dyDescent="0.3">
      <c r="A96" s="3" t="s">
        <v>366</v>
      </c>
      <c r="B96" s="6" t="s">
        <v>367</v>
      </c>
      <c r="C96" s="6" t="s">
        <v>363</v>
      </c>
      <c r="D96" s="3" t="s">
        <v>369</v>
      </c>
      <c r="E96" s="6" t="s">
        <v>368</v>
      </c>
      <c r="F96" s="6" t="s">
        <v>9</v>
      </c>
      <c r="G96" s="10" t="s">
        <v>10</v>
      </c>
    </row>
    <row r="97" spans="1:7" ht="43.2" x14ac:dyDescent="0.3">
      <c r="A97" s="3" t="s">
        <v>370</v>
      </c>
      <c r="B97" s="6" t="s">
        <v>371</v>
      </c>
      <c r="C97" s="6" t="s">
        <v>372</v>
      </c>
      <c r="D97" s="3" t="s">
        <v>373</v>
      </c>
      <c r="E97" s="6" t="s">
        <v>374</v>
      </c>
      <c r="F97" s="6" t="s">
        <v>9</v>
      </c>
      <c r="G97" s="10" t="s">
        <v>10</v>
      </c>
    </row>
    <row r="98" spans="1:7" ht="43.2" x14ac:dyDescent="0.3">
      <c r="A98" s="3" t="s">
        <v>375</v>
      </c>
      <c r="B98" s="6" t="s">
        <v>376</v>
      </c>
      <c r="C98" s="6" t="s">
        <v>377</v>
      </c>
      <c r="D98" s="3" t="s">
        <v>112</v>
      </c>
      <c r="E98" s="6" t="s">
        <v>378</v>
      </c>
      <c r="F98" s="6" t="s">
        <v>9</v>
      </c>
      <c r="G98" s="10" t="s">
        <v>10</v>
      </c>
    </row>
    <row r="99" spans="1:7" ht="43.2" x14ac:dyDescent="0.3">
      <c r="A99" s="3" t="s">
        <v>379</v>
      </c>
      <c r="B99" s="6" t="s">
        <v>383</v>
      </c>
      <c r="C99" s="6" t="s">
        <v>380</v>
      </c>
      <c r="D99" s="3" t="s">
        <v>112</v>
      </c>
      <c r="E99" s="6" t="s">
        <v>381</v>
      </c>
      <c r="F99" s="6" t="s">
        <v>9</v>
      </c>
      <c r="G99" s="10" t="s">
        <v>10</v>
      </c>
    </row>
    <row r="100" spans="1:7" ht="72" x14ac:dyDescent="0.3">
      <c r="A100" s="3" t="s">
        <v>382</v>
      </c>
      <c r="B100" s="6" t="s">
        <v>384</v>
      </c>
      <c r="C100" s="6" t="s">
        <v>390</v>
      </c>
      <c r="D100" s="3" t="s">
        <v>112</v>
      </c>
      <c r="E100" s="6" t="s">
        <v>381</v>
      </c>
      <c r="F100" s="6" t="s">
        <v>9</v>
      </c>
      <c r="G100" s="10" t="s">
        <v>10</v>
      </c>
    </row>
    <row r="101" spans="1:7" ht="72" x14ac:dyDescent="0.3">
      <c r="A101" s="3" t="s">
        <v>385</v>
      </c>
      <c r="B101" s="6" t="s">
        <v>387</v>
      </c>
      <c r="C101" s="6" t="s">
        <v>391</v>
      </c>
      <c r="D101" s="3" t="s">
        <v>112</v>
      </c>
      <c r="E101" s="6" t="s">
        <v>381</v>
      </c>
      <c r="F101" s="6" t="s">
        <v>9</v>
      </c>
      <c r="G101" s="10" t="s">
        <v>10</v>
      </c>
    </row>
    <row r="102" spans="1:7" ht="72" x14ac:dyDescent="0.3">
      <c r="A102" s="3" t="s">
        <v>386</v>
      </c>
      <c r="B102" s="6" t="s">
        <v>388</v>
      </c>
      <c r="C102" s="6" t="s">
        <v>389</v>
      </c>
      <c r="D102" s="3" t="s">
        <v>112</v>
      </c>
      <c r="E102" s="6" t="s">
        <v>378</v>
      </c>
      <c r="F102" s="6" t="s">
        <v>9</v>
      </c>
      <c r="G102" s="10" t="s">
        <v>10</v>
      </c>
    </row>
    <row r="103" spans="1:7" ht="43.2" x14ac:dyDescent="0.3">
      <c r="A103" s="3" t="s">
        <v>392</v>
      </c>
      <c r="B103" s="6" t="s">
        <v>393</v>
      </c>
      <c r="C103" s="6" t="s">
        <v>394</v>
      </c>
      <c r="D103" s="3" t="s">
        <v>112</v>
      </c>
      <c r="E103" s="6" t="s">
        <v>395</v>
      </c>
      <c r="F103" s="6" t="s">
        <v>9</v>
      </c>
      <c r="G103" s="10" t="s">
        <v>10</v>
      </c>
    </row>
    <row r="104" spans="1:7" ht="57.6" x14ac:dyDescent="0.3">
      <c r="A104" s="3" t="s">
        <v>396</v>
      </c>
      <c r="B104" s="6" t="s">
        <v>400</v>
      </c>
      <c r="C104" s="6" t="s">
        <v>397</v>
      </c>
      <c r="D104" s="6" t="s">
        <v>398</v>
      </c>
      <c r="E104" s="6" t="s">
        <v>241</v>
      </c>
      <c r="F104" s="6" t="s">
        <v>9</v>
      </c>
      <c r="G104" s="10" t="s">
        <v>10</v>
      </c>
    </row>
    <row r="105" spans="1:7" ht="43.2" x14ac:dyDescent="0.3">
      <c r="A105" s="3" t="s">
        <v>399</v>
      </c>
      <c r="B105" s="6" t="s">
        <v>401</v>
      </c>
      <c r="C105" s="6" t="s">
        <v>402</v>
      </c>
      <c r="D105" s="3" t="s">
        <v>373</v>
      </c>
      <c r="E105" s="6" t="s">
        <v>403</v>
      </c>
      <c r="F105" s="6" t="s">
        <v>9</v>
      </c>
      <c r="G105" s="10" t="s">
        <v>10</v>
      </c>
    </row>
    <row r="106" spans="1:7" ht="72" x14ac:dyDescent="0.3">
      <c r="A106" s="3" t="s">
        <v>404</v>
      </c>
      <c r="B106" s="6" t="s">
        <v>405</v>
      </c>
      <c r="C106" s="6" t="s">
        <v>406</v>
      </c>
      <c r="D106" s="6" t="s">
        <v>407</v>
      </c>
      <c r="E106" s="6" t="s">
        <v>241</v>
      </c>
      <c r="F106" s="6" t="s">
        <v>9</v>
      </c>
      <c r="G106" s="10" t="s">
        <v>10</v>
      </c>
    </row>
    <row r="107" spans="1:7" ht="86.4" x14ac:dyDescent="0.3">
      <c r="A107" s="3" t="s">
        <v>408</v>
      </c>
      <c r="B107" s="6" t="s">
        <v>412</v>
      </c>
      <c r="C107" s="6" t="s">
        <v>406</v>
      </c>
      <c r="D107" s="6" t="s">
        <v>409</v>
      </c>
      <c r="E107" s="6" t="s">
        <v>410</v>
      </c>
      <c r="F107" s="6" t="s">
        <v>9</v>
      </c>
      <c r="G107" s="10" t="s">
        <v>10</v>
      </c>
    </row>
    <row r="108" spans="1:7" ht="100.8" x14ac:dyDescent="0.3">
      <c r="A108" s="3" t="s">
        <v>411</v>
      </c>
      <c r="B108" s="6" t="s">
        <v>413</v>
      </c>
      <c r="C108" s="3" t="s">
        <v>406</v>
      </c>
      <c r="D108" s="6" t="s">
        <v>409</v>
      </c>
      <c r="E108" s="6" t="s">
        <v>368</v>
      </c>
      <c r="F108" s="6" t="s">
        <v>9</v>
      </c>
      <c r="G108" s="10" t="s">
        <v>10</v>
      </c>
    </row>
    <row r="109" spans="1:7" ht="100.8" x14ac:dyDescent="0.3">
      <c r="A109" s="3" t="s">
        <v>414</v>
      </c>
      <c r="B109" s="6" t="s">
        <v>415</v>
      </c>
      <c r="C109" s="6" t="s">
        <v>416</v>
      </c>
      <c r="D109" s="6" t="s">
        <v>417</v>
      </c>
      <c r="E109" s="6" t="s">
        <v>418</v>
      </c>
      <c r="F109" s="6" t="s">
        <v>9</v>
      </c>
      <c r="G109" s="10" t="s">
        <v>10</v>
      </c>
    </row>
    <row r="110" spans="1:7" ht="57.6" x14ac:dyDescent="0.3">
      <c r="A110" s="3" t="s">
        <v>419</v>
      </c>
      <c r="B110" s="6" t="s">
        <v>420</v>
      </c>
      <c r="C110" s="6" t="s">
        <v>416</v>
      </c>
      <c r="D110" s="6" t="s">
        <v>417</v>
      </c>
      <c r="E110" s="6" t="s">
        <v>421</v>
      </c>
      <c r="F110" s="6" t="s">
        <v>9</v>
      </c>
      <c r="G110" s="10" t="s">
        <v>10</v>
      </c>
    </row>
    <row r="111" spans="1:7" ht="57.6" x14ac:dyDescent="0.3">
      <c r="A111" s="3" t="s">
        <v>422</v>
      </c>
      <c r="B111" s="6" t="s">
        <v>423</v>
      </c>
      <c r="C111" s="6" t="s">
        <v>424</v>
      </c>
      <c r="D111" s="6" t="s">
        <v>425</v>
      </c>
      <c r="E111" s="6" t="s">
        <v>426</v>
      </c>
      <c r="F111" s="6" t="s">
        <v>9</v>
      </c>
      <c r="G111" s="10" t="s">
        <v>10</v>
      </c>
    </row>
    <row r="112" spans="1:7" ht="43.2" x14ac:dyDescent="0.3">
      <c r="A112" s="3" t="s">
        <v>427</v>
      </c>
      <c r="B112" s="6" t="s">
        <v>428</v>
      </c>
      <c r="C112" s="6" t="s">
        <v>429</v>
      </c>
      <c r="D112" s="6" t="s">
        <v>112</v>
      </c>
      <c r="E112" s="6" t="s">
        <v>430</v>
      </c>
      <c r="F112" s="6" t="s">
        <v>9</v>
      </c>
      <c r="G112" s="10" t="s">
        <v>10</v>
      </c>
    </row>
    <row r="113" spans="1:7" ht="43.2" x14ac:dyDescent="0.3">
      <c r="A113" s="3" t="s">
        <v>431</v>
      </c>
      <c r="B113" s="6" t="s">
        <v>432</v>
      </c>
      <c r="C113" s="6" t="s">
        <v>433</v>
      </c>
      <c r="D113" s="6" t="s">
        <v>112</v>
      </c>
      <c r="E113" s="6" t="s">
        <v>434</v>
      </c>
      <c r="F113" s="6" t="s">
        <v>9</v>
      </c>
      <c r="G113" s="10" t="s">
        <v>10</v>
      </c>
    </row>
    <row r="114" spans="1:7" ht="43.2" x14ac:dyDescent="0.3">
      <c r="A114" s="3" t="s">
        <v>435</v>
      </c>
      <c r="B114" s="6" t="s">
        <v>436</v>
      </c>
      <c r="C114" s="6" t="s">
        <v>437</v>
      </c>
      <c r="D114" s="6" t="s">
        <v>373</v>
      </c>
      <c r="E114" s="6" t="s">
        <v>434</v>
      </c>
      <c r="F114" s="6" t="s">
        <v>9</v>
      </c>
      <c r="G114" s="10" t="s">
        <v>10</v>
      </c>
    </row>
    <row r="115" spans="1:7" ht="15.6" x14ac:dyDescent="0.3">
      <c r="A115" s="16" t="s">
        <v>438</v>
      </c>
      <c r="B115" s="17"/>
      <c r="C115" s="17"/>
      <c r="D115" s="17"/>
      <c r="E115" s="17"/>
      <c r="F115" s="17"/>
      <c r="G115" s="17"/>
    </row>
    <row r="116" spans="1:7" ht="57.6" x14ac:dyDescent="0.3">
      <c r="A116" s="3" t="s">
        <v>439</v>
      </c>
      <c r="B116" s="6" t="s">
        <v>440</v>
      </c>
      <c r="C116" s="6" t="s">
        <v>441</v>
      </c>
      <c r="D116" s="6" t="s">
        <v>112</v>
      </c>
      <c r="E116" s="6" t="s">
        <v>442</v>
      </c>
      <c r="F116" s="6" t="s">
        <v>9</v>
      </c>
      <c r="G116" s="10" t="s">
        <v>10</v>
      </c>
    </row>
    <row r="117" spans="1:7" ht="43.2" x14ac:dyDescent="0.3">
      <c r="A117" s="3" t="s">
        <v>443</v>
      </c>
      <c r="B117" s="6" t="s">
        <v>444</v>
      </c>
      <c r="C117" s="6" t="s">
        <v>218</v>
      </c>
      <c r="D117" s="6" t="s">
        <v>112</v>
      </c>
      <c r="E117" s="6" t="s">
        <v>445</v>
      </c>
      <c r="F117" s="6" t="s">
        <v>9</v>
      </c>
      <c r="G117" s="10" t="s">
        <v>10</v>
      </c>
    </row>
    <row r="118" spans="1:7" ht="57.6" x14ac:dyDescent="0.3">
      <c r="A118" s="3" t="s">
        <v>446</v>
      </c>
      <c r="B118" s="6" t="s">
        <v>447</v>
      </c>
      <c r="C118" s="6" t="s">
        <v>448</v>
      </c>
      <c r="D118" s="6" t="s">
        <v>112</v>
      </c>
      <c r="E118" s="6" t="s">
        <v>449</v>
      </c>
      <c r="F118" s="6" t="s">
        <v>9</v>
      </c>
      <c r="G118" s="10" t="s">
        <v>10</v>
      </c>
    </row>
    <row r="119" spans="1:7" ht="43.2" x14ac:dyDescent="0.3">
      <c r="A119" s="3" t="s">
        <v>450</v>
      </c>
      <c r="B119" s="6" t="s">
        <v>451</v>
      </c>
      <c r="C119" s="6" t="s">
        <v>452</v>
      </c>
      <c r="D119" s="6" t="s">
        <v>112</v>
      </c>
      <c r="E119" s="6" t="s">
        <v>453</v>
      </c>
      <c r="F119" s="6" t="s">
        <v>9</v>
      </c>
      <c r="G119" s="10" t="s">
        <v>10</v>
      </c>
    </row>
    <row r="120" spans="1:7" ht="43.2" x14ac:dyDescent="0.3">
      <c r="A120" s="3" t="s">
        <v>454</v>
      </c>
      <c r="B120" s="6" t="s">
        <v>455</v>
      </c>
      <c r="C120" s="6" t="s">
        <v>456</v>
      </c>
      <c r="D120" s="6" t="s">
        <v>112</v>
      </c>
      <c r="E120" s="6" t="s">
        <v>457</v>
      </c>
      <c r="F120" s="6" t="s">
        <v>9</v>
      </c>
      <c r="G120" s="10" t="s">
        <v>10</v>
      </c>
    </row>
    <row r="121" spans="1:7" ht="43.2" x14ac:dyDescent="0.3">
      <c r="A121" s="3" t="s">
        <v>458</v>
      </c>
      <c r="B121" s="6" t="s">
        <v>459</v>
      </c>
      <c r="C121" s="6" t="s">
        <v>460</v>
      </c>
      <c r="D121" s="6" t="s">
        <v>112</v>
      </c>
      <c r="E121" s="6" t="s">
        <v>461</v>
      </c>
      <c r="F121" s="6" t="s">
        <v>9</v>
      </c>
      <c r="G121" s="10" t="s">
        <v>10</v>
      </c>
    </row>
    <row r="122" spans="1:7" ht="57.6" x14ac:dyDescent="0.3">
      <c r="A122" s="3" t="s">
        <v>462</v>
      </c>
      <c r="B122" s="6" t="s">
        <v>463</v>
      </c>
      <c r="C122" s="6" t="s">
        <v>464</v>
      </c>
      <c r="D122" s="6" t="s">
        <v>112</v>
      </c>
      <c r="E122" s="6" t="s">
        <v>465</v>
      </c>
      <c r="F122" s="6" t="s">
        <v>9</v>
      </c>
      <c r="G122" s="10" t="s">
        <v>10</v>
      </c>
    </row>
    <row r="123" spans="1:7" ht="57.6" x14ac:dyDescent="0.3">
      <c r="A123" s="3" t="s">
        <v>466</v>
      </c>
      <c r="B123" s="6" t="s">
        <v>467</v>
      </c>
      <c r="C123" s="6" t="s">
        <v>468</v>
      </c>
      <c r="D123" s="6" t="s">
        <v>112</v>
      </c>
      <c r="E123" s="6" t="s">
        <v>469</v>
      </c>
      <c r="F123" s="6" t="s">
        <v>9</v>
      </c>
      <c r="G123" s="10" t="s">
        <v>10</v>
      </c>
    </row>
    <row r="124" spans="1:7" ht="57.6" x14ac:dyDescent="0.3">
      <c r="A124" s="3" t="s">
        <v>470</v>
      </c>
      <c r="B124" s="6" t="s">
        <v>471</v>
      </c>
      <c r="C124" s="6" t="s">
        <v>472</v>
      </c>
      <c r="D124" s="6" t="s">
        <v>112</v>
      </c>
      <c r="E124" s="6" t="s">
        <v>473</v>
      </c>
      <c r="F124" s="6" t="s">
        <v>9</v>
      </c>
      <c r="G124" s="10" t="s">
        <v>10</v>
      </c>
    </row>
    <row r="125" spans="1:7" ht="43.2" x14ac:dyDescent="0.3">
      <c r="A125" s="3" t="s">
        <v>474</v>
      </c>
      <c r="B125" s="6" t="s">
        <v>475</v>
      </c>
      <c r="C125" s="6" t="s">
        <v>476</v>
      </c>
      <c r="D125" s="6" t="s">
        <v>112</v>
      </c>
      <c r="E125" s="6" t="s">
        <v>477</v>
      </c>
      <c r="F125" s="6" t="s">
        <v>9</v>
      </c>
      <c r="G125" s="10" t="s">
        <v>10</v>
      </c>
    </row>
    <row r="126" spans="1:7" ht="28.8" x14ac:dyDescent="0.3">
      <c r="A126" s="3" t="s">
        <v>478</v>
      </c>
      <c r="B126" s="6" t="s">
        <v>479</v>
      </c>
      <c r="C126" s="6" t="s">
        <v>480</v>
      </c>
      <c r="D126" s="6" t="s">
        <v>112</v>
      </c>
      <c r="E126" s="6" t="s">
        <v>481</v>
      </c>
      <c r="F126" s="6" t="s">
        <v>9</v>
      </c>
      <c r="G126" s="10" t="s">
        <v>10</v>
      </c>
    </row>
    <row r="127" spans="1:7" ht="28.8" x14ac:dyDescent="0.3">
      <c r="A127" s="3" t="s">
        <v>482</v>
      </c>
      <c r="B127" s="6" t="s">
        <v>483</v>
      </c>
      <c r="C127" s="6" t="s">
        <v>484</v>
      </c>
      <c r="D127" s="6" t="s">
        <v>485</v>
      </c>
      <c r="E127" s="6" t="s">
        <v>486</v>
      </c>
      <c r="F127" s="6" t="s">
        <v>9</v>
      </c>
      <c r="G127" s="10" t="s">
        <v>10</v>
      </c>
    </row>
    <row r="128" spans="1:7" ht="43.2" x14ac:dyDescent="0.3">
      <c r="A128" s="3" t="s">
        <v>487</v>
      </c>
      <c r="B128" s="6" t="s">
        <v>488</v>
      </c>
      <c r="C128" s="6" t="s">
        <v>489</v>
      </c>
      <c r="D128" s="6" t="s">
        <v>490</v>
      </c>
      <c r="E128" s="6" t="s">
        <v>426</v>
      </c>
      <c r="F128" s="6" t="s">
        <v>59</v>
      </c>
      <c r="G128" s="7" t="s">
        <v>60</v>
      </c>
    </row>
    <row r="129" spans="1:7" ht="43.2" x14ac:dyDescent="0.3">
      <c r="A129" s="3" t="s">
        <v>491</v>
      </c>
      <c r="B129" s="6" t="s">
        <v>494</v>
      </c>
      <c r="C129" s="6" t="s">
        <v>157</v>
      </c>
      <c r="D129" s="12" t="s">
        <v>158</v>
      </c>
      <c r="E129" s="6" t="s">
        <v>492</v>
      </c>
      <c r="F129" s="6" t="s">
        <v>9</v>
      </c>
      <c r="G129" s="10" t="s">
        <v>10</v>
      </c>
    </row>
    <row r="130" spans="1:7" ht="28.8" x14ac:dyDescent="0.3">
      <c r="A130" s="3" t="s">
        <v>493</v>
      </c>
      <c r="B130" s="6" t="s">
        <v>495</v>
      </c>
      <c r="C130" s="3" t="s">
        <v>153</v>
      </c>
      <c r="D130" s="6" t="s">
        <v>496</v>
      </c>
      <c r="E130" s="6" t="s">
        <v>426</v>
      </c>
      <c r="F130" s="6" t="s">
        <v>9</v>
      </c>
      <c r="G130" s="10" t="s">
        <v>10</v>
      </c>
    </row>
    <row r="131" spans="1:7" ht="28.8" x14ac:dyDescent="0.3">
      <c r="A131" s="3" t="s">
        <v>497</v>
      </c>
      <c r="B131" s="6" t="s">
        <v>498</v>
      </c>
      <c r="C131" s="6" t="s">
        <v>499</v>
      </c>
      <c r="D131" s="6" t="s">
        <v>500</v>
      </c>
      <c r="E131" s="6" t="s">
        <v>501</v>
      </c>
      <c r="F131" s="6" t="s">
        <v>9</v>
      </c>
      <c r="G131" s="10" t="s">
        <v>10</v>
      </c>
    </row>
    <row r="132" spans="1:7" ht="43.2" x14ac:dyDescent="0.3">
      <c r="A132" s="3" t="s">
        <v>502</v>
      </c>
      <c r="B132" s="6" t="s">
        <v>503</v>
      </c>
      <c r="C132" s="6" t="s">
        <v>504</v>
      </c>
      <c r="D132" s="6" t="s">
        <v>505</v>
      </c>
      <c r="E132" s="6" t="s">
        <v>506</v>
      </c>
      <c r="F132" s="6" t="s">
        <v>9</v>
      </c>
      <c r="G132" s="10" t="s">
        <v>10</v>
      </c>
    </row>
    <row r="133" spans="1:7" ht="86.4" x14ac:dyDescent="0.3">
      <c r="A133" s="3" t="s">
        <v>507</v>
      </c>
      <c r="B133" s="6" t="s">
        <v>508</v>
      </c>
      <c r="C133" s="6" t="s">
        <v>509</v>
      </c>
      <c r="D133" s="6" t="s">
        <v>510</v>
      </c>
      <c r="E133" s="6" t="s">
        <v>511</v>
      </c>
      <c r="F133" s="6" t="s">
        <v>9</v>
      </c>
      <c r="G133" s="10" t="s">
        <v>10</v>
      </c>
    </row>
    <row r="134" spans="1:7" ht="86.4" x14ac:dyDescent="0.3">
      <c r="A134" s="3" t="s">
        <v>512</v>
      </c>
      <c r="B134" s="6" t="s">
        <v>513</v>
      </c>
      <c r="C134" s="6" t="s">
        <v>514</v>
      </c>
      <c r="D134" s="6" t="s">
        <v>515</v>
      </c>
      <c r="E134" s="6" t="s">
        <v>516</v>
      </c>
      <c r="F134" s="6" t="s">
        <v>9</v>
      </c>
      <c r="G134" s="10" t="s">
        <v>10</v>
      </c>
    </row>
    <row r="135" spans="1:7" ht="43.2" x14ac:dyDescent="0.3">
      <c r="A135" s="3" t="s">
        <v>517</v>
      </c>
      <c r="B135" s="6" t="s">
        <v>518</v>
      </c>
      <c r="C135" s="6" t="s">
        <v>519</v>
      </c>
      <c r="D135" s="6" t="s">
        <v>112</v>
      </c>
      <c r="E135" s="6" t="s">
        <v>520</v>
      </c>
      <c r="F135" s="6" t="s">
        <v>9</v>
      </c>
      <c r="G135" s="10" t="s">
        <v>10</v>
      </c>
    </row>
    <row r="136" spans="1:7" ht="43.2" x14ac:dyDescent="0.3">
      <c r="A136" s="3" t="s">
        <v>521</v>
      </c>
      <c r="B136" s="6" t="s">
        <v>522</v>
      </c>
      <c r="C136" s="6" t="s">
        <v>523</v>
      </c>
      <c r="D136" s="6" t="s">
        <v>112</v>
      </c>
      <c r="E136" s="6" t="s">
        <v>524</v>
      </c>
      <c r="F136" s="6" t="s">
        <v>59</v>
      </c>
      <c r="G136" s="7" t="s">
        <v>60</v>
      </c>
    </row>
    <row r="137" spans="1:7" ht="57.6" x14ac:dyDescent="0.3">
      <c r="A137" s="3" t="s">
        <v>525</v>
      </c>
      <c r="B137" s="6" t="s">
        <v>526</v>
      </c>
      <c r="C137" s="6" t="s">
        <v>745</v>
      </c>
      <c r="D137" s="6" t="s">
        <v>112</v>
      </c>
      <c r="E137" s="6" t="s">
        <v>527</v>
      </c>
      <c r="F137" s="6" t="s">
        <v>59</v>
      </c>
      <c r="G137" s="7" t="s">
        <v>528</v>
      </c>
    </row>
    <row r="138" spans="1:7" ht="72" x14ac:dyDescent="0.3">
      <c r="A138" s="3" t="s">
        <v>529</v>
      </c>
      <c r="B138" s="6" t="s">
        <v>531</v>
      </c>
      <c r="C138" s="6" t="s">
        <v>535</v>
      </c>
      <c r="D138" s="6" t="s">
        <v>112</v>
      </c>
      <c r="E138" s="6" t="s">
        <v>536</v>
      </c>
      <c r="F138" s="6" t="s">
        <v>9</v>
      </c>
      <c r="G138" s="10" t="s">
        <v>10</v>
      </c>
    </row>
    <row r="139" spans="1:7" ht="43.2" x14ac:dyDescent="0.3">
      <c r="A139" s="3" t="s">
        <v>530</v>
      </c>
      <c r="B139" s="6" t="s">
        <v>532</v>
      </c>
      <c r="C139" s="6" t="s">
        <v>533</v>
      </c>
      <c r="D139" s="6" t="s">
        <v>112</v>
      </c>
      <c r="E139" s="6" t="s">
        <v>534</v>
      </c>
      <c r="F139" s="6" t="s">
        <v>9</v>
      </c>
      <c r="G139" s="10" t="s">
        <v>10</v>
      </c>
    </row>
    <row r="140" spans="1:7" ht="28.8" x14ac:dyDescent="0.3">
      <c r="A140" s="3" t="s">
        <v>537</v>
      </c>
      <c r="B140" s="6" t="s">
        <v>538</v>
      </c>
      <c r="C140" s="6" t="s">
        <v>539</v>
      </c>
      <c r="D140" s="6" t="s">
        <v>112</v>
      </c>
      <c r="E140" s="6" t="s">
        <v>540</v>
      </c>
      <c r="F140" s="6" t="s">
        <v>9</v>
      </c>
      <c r="G140" s="10" t="s">
        <v>10</v>
      </c>
    </row>
    <row r="141" spans="1:7" ht="43.2" x14ac:dyDescent="0.3">
      <c r="A141" s="3" t="s">
        <v>544</v>
      </c>
      <c r="B141" s="6" t="s">
        <v>541</v>
      </c>
      <c r="C141" s="6" t="s">
        <v>542</v>
      </c>
      <c r="D141" s="6" t="s">
        <v>112</v>
      </c>
      <c r="E141" s="6" t="s">
        <v>543</v>
      </c>
      <c r="F141" s="6" t="s">
        <v>9</v>
      </c>
      <c r="G141" s="10" t="s">
        <v>10</v>
      </c>
    </row>
    <row r="142" spans="1:7" ht="43.2" x14ac:dyDescent="0.3">
      <c r="A142" s="3" t="s">
        <v>545</v>
      </c>
      <c r="B142" s="6" t="s">
        <v>546</v>
      </c>
      <c r="C142" s="6" t="s">
        <v>547</v>
      </c>
      <c r="D142" s="6" t="s">
        <v>112</v>
      </c>
      <c r="E142" s="6" t="s">
        <v>548</v>
      </c>
      <c r="F142" s="6" t="s">
        <v>9</v>
      </c>
      <c r="G142" s="10" t="s">
        <v>10</v>
      </c>
    </row>
    <row r="143" spans="1:7" ht="57.6" x14ac:dyDescent="0.3">
      <c r="A143" s="3" t="s">
        <v>549</v>
      </c>
      <c r="B143" s="6" t="s">
        <v>561</v>
      </c>
      <c r="C143" s="6" t="s">
        <v>550</v>
      </c>
      <c r="D143" s="6" t="s">
        <v>112</v>
      </c>
      <c r="E143" s="6" t="s">
        <v>551</v>
      </c>
      <c r="F143" s="6" t="s">
        <v>9</v>
      </c>
      <c r="G143" s="10" t="s">
        <v>10</v>
      </c>
    </row>
    <row r="144" spans="1:7" ht="72" x14ac:dyDescent="0.3">
      <c r="A144" s="3" t="s">
        <v>552</v>
      </c>
      <c r="B144" s="6" t="s">
        <v>562</v>
      </c>
      <c r="C144" s="6" t="s">
        <v>553</v>
      </c>
      <c r="D144" s="6" t="s">
        <v>112</v>
      </c>
      <c r="E144" s="6" t="s">
        <v>554</v>
      </c>
      <c r="F144" s="6" t="s">
        <v>9</v>
      </c>
      <c r="G144" s="10" t="s">
        <v>10</v>
      </c>
    </row>
    <row r="145" spans="1:7" ht="57.6" x14ac:dyDescent="0.3">
      <c r="A145" s="3" t="s">
        <v>555</v>
      </c>
      <c r="B145" s="6" t="s">
        <v>563</v>
      </c>
      <c r="C145" s="6" t="s">
        <v>556</v>
      </c>
      <c r="D145" s="6" t="s">
        <v>112</v>
      </c>
      <c r="E145" s="6" t="s">
        <v>557</v>
      </c>
      <c r="F145" s="6" t="s">
        <v>9</v>
      </c>
      <c r="G145" s="10" t="s">
        <v>10</v>
      </c>
    </row>
    <row r="146" spans="1:7" ht="72" x14ac:dyDescent="0.3">
      <c r="A146" s="3" t="s">
        <v>558</v>
      </c>
      <c r="B146" s="6" t="s">
        <v>564</v>
      </c>
      <c r="C146" s="6" t="s">
        <v>559</v>
      </c>
      <c r="D146" s="6" t="s">
        <v>112</v>
      </c>
      <c r="E146" s="6" t="s">
        <v>557</v>
      </c>
      <c r="F146" s="6" t="s">
        <v>9</v>
      </c>
      <c r="G146" s="10" t="s">
        <v>10</v>
      </c>
    </row>
    <row r="147" spans="1:7" ht="57.6" x14ac:dyDescent="0.3">
      <c r="A147" s="3" t="s">
        <v>560</v>
      </c>
      <c r="B147" s="6" t="s">
        <v>565</v>
      </c>
      <c r="C147" s="6" t="s">
        <v>566</v>
      </c>
      <c r="D147" s="6" t="s">
        <v>112</v>
      </c>
      <c r="E147" s="6" t="s">
        <v>567</v>
      </c>
      <c r="F147" s="6" t="s">
        <v>9</v>
      </c>
      <c r="G147" s="10" t="s">
        <v>10</v>
      </c>
    </row>
    <row r="148" spans="1:7" ht="43.2" x14ac:dyDescent="0.3">
      <c r="A148" s="3" t="s">
        <v>568</v>
      </c>
      <c r="B148" s="6" t="s">
        <v>572</v>
      </c>
      <c r="C148" s="6" t="s">
        <v>569</v>
      </c>
      <c r="D148" s="6" t="s">
        <v>112</v>
      </c>
      <c r="E148" s="6" t="s">
        <v>570</v>
      </c>
      <c r="F148" s="6" t="s">
        <v>9</v>
      </c>
      <c r="G148" s="10" t="s">
        <v>10</v>
      </c>
    </row>
    <row r="149" spans="1:7" ht="57.6" x14ac:dyDescent="0.3">
      <c r="A149" s="3" t="s">
        <v>571</v>
      </c>
      <c r="B149" s="6" t="s">
        <v>573</v>
      </c>
      <c r="C149" s="6" t="s">
        <v>574</v>
      </c>
      <c r="D149" s="6" t="s">
        <v>112</v>
      </c>
      <c r="E149" s="6" t="s">
        <v>575</v>
      </c>
      <c r="F149" s="6" t="s">
        <v>9</v>
      </c>
      <c r="G149" s="10" t="s">
        <v>10</v>
      </c>
    </row>
    <row r="150" spans="1:7" ht="57.6" x14ac:dyDescent="0.3">
      <c r="A150" s="3" t="s">
        <v>576</v>
      </c>
      <c r="B150" s="6" t="s">
        <v>577</v>
      </c>
      <c r="C150" s="6" t="s">
        <v>578</v>
      </c>
      <c r="D150" s="6" t="s">
        <v>112</v>
      </c>
      <c r="E150" s="6" t="s">
        <v>579</v>
      </c>
      <c r="F150" s="6" t="s">
        <v>9</v>
      </c>
      <c r="G150" s="10" t="s">
        <v>10</v>
      </c>
    </row>
    <row r="151" spans="1:7" ht="72" x14ac:dyDescent="0.3">
      <c r="A151" s="3" t="s">
        <v>580</v>
      </c>
      <c r="B151" s="6" t="s">
        <v>581</v>
      </c>
      <c r="C151" s="6" t="s">
        <v>582</v>
      </c>
      <c r="D151" s="6" t="s">
        <v>112</v>
      </c>
      <c r="E151" s="6" t="s">
        <v>583</v>
      </c>
      <c r="F151" s="6" t="s">
        <v>9</v>
      </c>
      <c r="G151" s="10" t="s">
        <v>10</v>
      </c>
    </row>
    <row r="152" spans="1:7" ht="43.2" x14ac:dyDescent="0.3">
      <c r="A152" s="3" t="s">
        <v>584</v>
      </c>
      <c r="B152" s="6" t="s">
        <v>585</v>
      </c>
      <c r="C152" s="6" t="s">
        <v>153</v>
      </c>
      <c r="D152" s="6" t="s">
        <v>586</v>
      </c>
      <c r="E152" s="6" t="s">
        <v>426</v>
      </c>
      <c r="F152" s="6" t="s">
        <v>9</v>
      </c>
      <c r="G152" s="10" t="s">
        <v>10</v>
      </c>
    </row>
    <row r="153" spans="1:7" ht="43.2" x14ac:dyDescent="0.3">
      <c r="A153" s="3" t="s">
        <v>587</v>
      </c>
      <c r="B153" s="6" t="s">
        <v>588</v>
      </c>
      <c r="C153" s="6" t="s">
        <v>589</v>
      </c>
      <c r="D153" s="6" t="s">
        <v>112</v>
      </c>
      <c r="E153" s="6" t="s">
        <v>241</v>
      </c>
      <c r="F153" s="6" t="s">
        <v>59</v>
      </c>
      <c r="G153" s="7" t="s">
        <v>60</v>
      </c>
    </row>
    <row r="154" spans="1:7" ht="43.2" x14ac:dyDescent="0.3">
      <c r="A154" s="3" t="s">
        <v>590</v>
      </c>
      <c r="B154" s="6" t="s">
        <v>591</v>
      </c>
      <c r="C154" s="6" t="s">
        <v>592</v>
      </c>
      <c r="D154" s="6" t="s">
        <v>112</v>
      </c>
      <c r="E154" s="6" t="s">
        <v>593</v>
      </c>
      <c r="F154" s="6" t="s">
        <v>9</v>
      </c>
      <c r="G154" s="10" t="s">
        <v>10</v>
      </c>
    </row>
    <row r="155" spans="1:7" ht="72" x14ac:dyDescent="0.3">
      <c r="A155" s="3" t="s">
        <v>594</v>
      </c>
      <c r="B155" s="6" t="s">
        <v>600</v>
      </c>
      <c r="C155" s="6" t="s">
        <v>539</v>
      </c>
      <c r="D155" s="6" t="s">
        <v>112</v>
      </c>
      <c r="E155" s="6" t="s">
        <v>595</v>
      </c>
      <c r="F155" s="6" t="s">
        <v>9</v>
      </c>
      <c r="G155" s="10" t="s">
        <v>10</v>
      </c>
    </row>
    <row r="156" spans="1:7" ht="43.2" x14ac:dyDescent="0.3">
      <c r="A156" s="3" t="s">
        <v>596</v>
      </c>
      <c r="B156" s="6" t="s">
        <v>597</v>
      </c>
      <c r="C156" s="3" t="s">
        <v>539</v>
      </c>
      <c r="D156" s="6" t="s">
        <v>112</v>
      </c>
      <c r="E156" s="6" t="s">
        <v>598</v>
      </c>
      <c r="F156" s="6" t="s">
        <v>9</v>
      </c>
      <c r="G156" s="10" t="s">
        <v>10</v>
      </c>
    </row>
    <row r="157" spans="1:7" ht="43.2" x14ac:dyDescent="0.3">
      <c r="A157" s="3" t="s">
        <v>599</v>
      </c>
      <c r="B157" s="6" t="s">
        <v>601</v>
      </c>
      <c r="C157" s="6" t="s">
        <v>602</v>
      </c>
      <c r="D157" s="6" t="s">
        <v>112</v>
      </c>
      <c r="E157" s="6" t="s">
        <v>465</v>
      </c>
      <c r="F157" s="6" t="s">
        <v>9</v>
      </c>
      <c r="G157" s="10" t="s">
        <v>10</v>
      </c>
    </row>
    <row r="158" spans="1:7" ht="43.2" x14ac:dyDescent="0.3">
      <c r="A158" s="3" t="s">
        <v>603</v>
      </c>
      <c r="B158" s="6" t="s">
        <v>604</v>
      </c>
      <c r="C158" s="6" t="s">
        <v>605</v>
      </c>
      <c r="D158" s="6" t="s">
        <v>112</v>
      </c>
      <c r="E158" s="6" t="s">
        <v>445</v>
      </c>
      <c r="F158" s="6" t="s">
        <v>9</v>
      </c>
      <c r="G158" s="10" t="s">
        <v>10</v>
      </c>
    </row>
    <row r="159" spans="1:7" ht="28.8" x14ac:dyDescent="0.3">
      <c r="A159" s="3" t="s">
        <v>606</v>
      </c>
      <c r="B159" s="6" t="s">
        <v>607</v>
      </c>
      <c r="C159" s="6" t="s">
        <v>480</v>
      </c>
      <c r="D159" s="6" t="s">
        <v>112</v>
      </c>
      <c r="E159" s="6" t="s">
        <v>608</v>
      </c>
      <c r="F159" s="6" t="s">
        <v>9</v>
      </c>
      <c r="G159" s="10" t="s">
        <v>10</v>
      </c>
    </row>
    <row r="160" spans="1:7" ht="43.2" x14ac:dyDescent="0.3">
      <c r="A160" s="3" t="s">
        <v>609</v>
      </c>
      <c r="B160" s="6" t="s">
        <v>610</v>
      </c>
      <c r="C160" s="6" t="s">
        <v>611</v>
      </c>
      <c r="D160" s="6" t="s">
        <v>112</v>
      </c>
      <c r="E160" s="6" t="s">
        <v>465</v>
      </c>
      <c r="F160" s="6" t="s">
        <v>9</v>
      </c>
      <c r="G160" s="10" t="s">
        <v>10</v>
      </c>
    </row>
    <row r="161" spans="1:7" ht="43.2" x14ac:dyDescent="0.3">
      <c r="A161" s="3" t="s">
        <v>612</v>
      </c>
      <c r="B161" s="6" t="s">
        <v>613</v>
      </c>
      <c r="C161" s="6" t="s">
        <v>614</v>
      </c>
      <c r="D161" s="6" t="s">
        <v>112</v>
      </c>
      <c r="E161" s="6" t="s">
        <v>615</v>
      </c>
      <c r="F161" s="6" t="s">
        <v>9</v>
      </c>
      <c r="G161" s="10" t="s">
        <v>10</v>
      </c>
    </row>
    <row r="162" spans="1:7" ht="15.6" x14ac:dyDescent="0.3">
      <c r="A162" s="16" t="s">
        <v>616</v>
      </c>
      <c r="B162" s="17"/>
      <c r="C162" s="17"/>
      <c r="D162" s="17"/>
      <c r="E162" s="17"/>
      <c r="F162" s="17"/>
      <c r="G162" s="17"/>
    </row>
    <row r="163" spans="1:7" ht="57.6" x14ac:dyDescent="0.3">
      <c r="A163" s="3" t="s">
        <v>617</v>
      </c>
      <c r="B163" s="6" t="s">
        <v>620</v>
      </c>
      <c r="C163" s="6" t="s">
        <v>618</v>
      </c>
      <c r="D163" s="6" t="s">
        <v>112</v>
      </c>
      <c r="E163" s="6" t="s">
        <v>374</v>
      </c>
      <c r="F163" s="6" t="s">
        <v>9</v>
      </c>
      <c r="G163" s="10" t="s">
        <v>10</v>
      </c>
    </row>
    <row r="164" spans="1:7" ht="43.2" x14ac:dyDescent="0.3">
      <c r="A164" s="3" t="s">
        <v>619</v>
      </c>
      <c r="B164" s="6" t="s">
        <v>621</v>
      </c>
      <c r="C164" s="6" t="s">
        <v>622</v>
      </c>
      <c r="D164" s="6" t="s">
        <v>112</v>
      </c>
      <c r="E164" s="6" t="s">
        <v>623</v>
      </c>
      <c r="F164" s="6" t="s">
        <v>9</v>
      </c>
      <c r="G164" s="10" t="s">
        <v>10</v>
      </c>
    </row>
    <row r="165" spans="1:7" ht="57.6" x14ac:dyDescent="0.3">
      <c r="A165" s="3" t="s">
        <v>624</v>
      </c>
      <c r="B165" s="6" t="s">
        <v>625</v>
      </c>
      <c r="C165" s="6" t="s">
        <v>626</v>
      </c>
      <c r="D165" s="6" t="s">
        <v>112</v>
      </c>
      <c r="E165" s="6" t="s">
        <v>250</v>
      </c>
      <c r="F165" s="6" t="s">
        <v>9</v>
      </c>
      <c r="G165" s="10" t="s">
        <v>10</v>
      </c>
    </row>
    <row r="166" spans="1:7" ht="43.2" x14ac:dyDescent="0.3">
      <c r="A166" s="3" t="s">
        <v>627</v>
      </c>
      <c r="B166" s="6" t="s">
        <v>628</v>
      </c>
      <c r="C166" s="6" t="s">
        <v>218</v>
      </c>
      <c r="D166" s="6" t="s">
        <v>112</v>
      </c>
      <c r="E166" s="6" t="s">
        <v>629</v>
      </c>
      <c r="F166" s="6" t="s">
        <v>9</v>
      </c>
      <c r="G166" s="10" t="s">
        <v>10</v>
      </c>
    </row>
    <row r="167" spans="1:7" ht="43.2" x14ac:dyDescent="0.3">
      <c r="A167" s="3" t="s">
        <v>630</v>
      </c>
      <c r="B167" s="6" t="s">
        <v>631</v>
      </c>
      <c r="C167" s="6" t="s">
        <v>218</v>
      </c>
      <c r="D167" s="6" t="s">
        <v>112</v>
      </c>
      <c r="E167" s="6" t="s">
        <v>632</v>
      </c>
      <c r="F167" s="6" t="s">
        <v>9</v>
      </c>
      <c r="G167" s="10" t="s">
        <v>10</v>
      </c>
    </row>
    <row r="168" spans="1:7" ht="57.6" x14ac:dyDescent="0.3">
      <c r="A168" s="3" t="s">
        <v>633</v>
      </c>
      <c r="B168" s="6" t="s">
        <v>634</v>
      </c>
      <c r="C168" s="6" t="s">
        <v>635</v>
      </c>
      <c r="D168" s="6" t="s">
        <v>112</v>
      </c>
      <c r="E168" s="6" t="s">
        <v>469</v>
      </c>
      <c r="F168" s="6" t="s">
        <v>9</v>
      </c>
      <c r="G168" s="10" t="s">
        <v>10</v>
      </c>
    </row>
    <row r="169" spans="1:7" ht="86.4" x14ac:dyDescent="0.3">
      <c r="A169" s="3" t="s">
        <v>636</v>
      </c>
      <c r="B169" s="6" t="s">
        <v>637</v>
      </c>
      <c r="C169" s="6" t="s">
        <v>218</v>
      </c>
      <c r="D169" s="6" t="s">
        <v>112</v>
      </c>
      <c r="E169" s="6" t="s">
        <v>638</v>
      </c>
      <c r="F169" s="6" t="s">
        <v>9</v>
      </c>
      <c r="G169" s="10" t="s">
        <v>10</v>
      </c>
    </row>
    <row r="170" spans="1:7" ht="57.6" x14ac:dyDescent="0.3">
      <c r="A170" s="3" t="s">
        <v>639</v>
      </c>
      <c r="B170" s="6" t="s">
        <v>641</v>
      </c>
      <c r="C170" s="6" t="s">
        <v>218</v>
      </c>
      <c r="D170" s="6" t="s">
        <v>112</v>
      </c>
      <c r="E170" s="6" t="s">
        <v>640</v>
      </c>
      <c r="F170" s="6" t="s">
        <v>9</v>
      </c>
      <c r="G170" s="10" t="s">
        <v>10</v>
      </c>
    </row>
    <row r="171" spans="1:7" ht="72" x14ac:dyDescent="0.3">
      <c r="A171" s="3" t="s">
        <v>642</v>
      </c>
      <c r="B171" s="6" t="s">
        <v>646</v>
      </c>
      <c r="C171" s="6" t="s">
        <v>643</v>
      </c>
      <c r="D171" s="6" t="s">
        <v>112</v>
      </c>
      <c r="E171" s="6" t="s">
        <v>250</v>
      </c>
      <c r="F171" s="6" t="s">
        <v>9</v>
      </c>
      <c r="G171" s="10" t="s">
        <v>10</v>
      </c>
    </row>
    <row r="172" spans="1:7" ht="43.2" x14ac:dyDescent="0.3">
      <c r="A172" s="3" t="s">
        <v>644</v>
      </c>
      <c r="B172" s="6" t="s">
        <v>645</v>
      </c>
      <c r="C172" s="6" t="s">
        <v>218</v>
      </c>
      <c r="D172" s="6" t="s">
        <v>112</v>
      </c>
      <c r="E172" s="6" t="s">
        <v>647</v>
      </c>
      <c r="F172" s="6" t="s">
        <v>9</v>
      </c>
      <c r="G172" s="10" t="s">
        <v>10</v>
      </c>
    </row>
    <row r="173" spans="1:7" ht="43.2" x14ac:dyDescent="0.3">
      <c r="A173" s="3" t="s">
        <v>648</v>
      </c>
      <c r="B173" s="6" t="s">
        <v>649</v>
      </c>
      <c r="C173" s="6" t="s">
        <v>218</v>
      </c>
      <c r="D173" s="6" t="s">
        <v>112</v>
      </c>
      <c r="E173" s="6" t="s">
        <v>650</v>
      </c>
      <c r="F173" s="6" t="s">
        <v>9</v>
      </c>
      <c r="G173" s="10" t="s">
        <v>10</v>
      </c>
    </row>
    <row r="174" spans="1:7" ht="100.8" x14ac:dyDescent="0.3">
      <c r="A174" s="3" t="s">
        <v>651</v>
      </c>
      <c r="B174" s="6" t="s">
        <v>652</v>
      </c>
      <c r="C174" s="6" t="s">
        <v>653</v>
      </c>
      <c r="D174" s="6" t="s">
        <v>112</v>
      </c>
      <c r="E174" s="6" t="s">
        <v>654</v>
      </c>
      <c r="F174" s="6" t="s">
        <v>9</v>
      </c>
      <c r="G174" s="10" t="s">
        <v>10</v>
      </c>
    </row>
    <row r="175" spans="1:7" ht="72" x14ac:dyDescent="0.3">
      <c r="A175" s="3" t="s">
        <v>655</v>
      </c>
      <c r="B175" s="6" t="s">
        <v>656</v>
      </c>
      <c r="C175" s="6" t="s">
        <v>218</v>
      </c>
      <c r="D175" s="6" t="s">
        <v>112</v>
      </c>
      <c r="E175" s="6" t="s">
        <v>640</v>
      </c>
      <c r="F175" s="6" t="s">
        <v>9</v>
      </c>
      <c r="G175" s="10" t="s">
        <v>10</v>
      </c>
    </row>
    <row r="176" spans="1:7" ht="72" x14ac:dyDescent="0.3">
      <c r="A176" s="3" t="s">
        <v>657</v>
      </c>
      <c r="B176" s="6" t="s">
        <v>658</v>
      </c>
      <c r="C176" s="6" t="s">
        <v>218</v>
      </c>
      <c r="D176" s="6" t="s">
        <v>112</v>
      </c>
      <c r="E176" s="6" t="s">
        <v>659</v>
      </c>
      <c r="F176" s="6" t="s">
        <v>9</v>
      </c>
      <c r="G176" s="10" t="s">
        <v>10</v>
      </c>
    </row>
    <row r="177" spans="1:7" ht="72" x14ac:dyDescent="0.3">
      <c r="A177" s="3" t="s">
        <v>660</v>
      </c>
      <c r="B177" s="6" t="s">
        <v>661</v>
      </c>
      <c r="C177" s="6" t="s">
        <v>662</v>
      </c>
      <c r="D177" s="6" t="s">
        <v>112</v>
      </c>
      <c r="E177" s="6" t="s">
        <v>663</v>
      </c>
      <c r="F177" s="6" t="s">
        <v>9</v>
      </c>
      <c r="G177" s="10" t="s">
        <v>10</v>
      </c>
    </row>
    <row r="178" spans="1:7" ht="86.4" x14ac:dyDescent="0.3">
      <c r="A178" s="3" t="s">
        <v>664</v>
      </c>
      <c r="B178" s="6" t="s">
        <v>665</v>
      </c>
      <c r="C178" s="6" t="s">
        <v>218</v>
      </c>
      <c r="D178" s="6" t="s">
        <v>112</v>
      </c>
      <c r="E178" s="6" t="s">
        <v>640</v>
      </c>
      <c r="F178" s="6" t="s">
        <v>9</v>
      </c>
      <c r="G178" s="10" t="s">
        <v>10</v>
      </c>
    </row>
    <row r="179" spans="1:7" ht="43.2" x14ac:dyDescent="0.3">
      <c r="A179" s="3" t="s">
        <v>666</v>
      </c>
      <c r="B179" s="6" t="s">
        <v>667</v>
      </c>
      <c r="C179" s="3" t="s">
        <v>218</v>
      </c>
      <c r="D179" s="6" t="s">
        <v>112</v>
      </c>
      <c r="E179" s="6" t="s">
        <v>659</v>
      </c>
      <c r="F179" s="6" t="s">
        <v>9</v>
      </c>
      <c r="G179" s="9" t="s">
        <v>10</v>
      </c>
    </row>
    <row r="180" spans="1:7" ht="100.8" x14ac:dyDescent="0.3">
      <c r="A180" s="3" t="s">
        <v>668</v>
      </c>
      <c r="B180" s="6" t="s">
        <v>669</v>
      </c>
      <c r="C180" s="6" t="s">
        <v>670</v>
      </c>
      <c r="D180" s="6" t="s">
        <v>112</v>
      </c>
      <c r="E180" s="6" t="s">
        <v>671</v>
      </c>
      <c r="F180" s="6" t="s">
        <v>9</v>
      </c>
      <c r="G180" s="10" t="s">
        <v>10</v>
      </c>
    </row>
    <row r="181" spans="1:7" ht="72" x14ac:dyDescent="0.3">
      <c r="A181" s="3" t="s">
        <v>672</v>
      </c>
      <c r="B181" s="6" t="s">
        <v>673</v>
      </c>
      <c r="C181" s="6" t="s">
        <v>218</v>
      </c>
      <c r="D181" s="6" t="s">
        <v>112</v>
      </c>
      <c r="E181" s="6" t="s">
        <v>674</v>
      </c>
      <c r="F181" s="6" t="s">
        <v>59</v>
      </c>
      <c r="G181" s="7" t="s">
        <v>60</v>
      </c>
    </row>
    <row r="182" spans="1:7" ht="100.8" x14ac:dyDescent="0.3">
      <c r="A182" s="3" t="s">
        <v>675</v>
      </c>
      <c r="B182" s="6" t="s">
        <v>676</v>
      </c>
      <c r="C182" s="6" t="s">
        <v>677</v>
      </c>
      <c r="D182" s="6" t="s">
        <v>112</v>
      </c>
      <c r="E182" s="6" t="s">
        <v>378</v>
      </c>
      <c r="F182" s="6" t="s">
        <v>9</v>
      </c>
      <c r="G182" s="10" t="s">
        <v>10</v>
      </c>
    </row>
    <row r="183" spans="1:7" ht="86.4" x14ac:dyDescent="0.3">
      <c r="A183" s="3" t="s">
        <v>679</v>
      </c>
      <c r="B183" s="6" t="s">
        <v>678</v>
      </c>
      <c r="C183" s="6" t="s">
        <v>218</v>
      </c>
      <c r="D183" s="6" t="s">
        <v>112</v>
      </c>
      <c r="E183" s="6" t="s">
        <v>640</v>
      </c>
      <c r="F183" s="6" t="s">
        <v>9</v>
      </c>
      <c r="G183" s="10" t="s">
        <v>10</v>
      </c>
    </row>
    <row r="184" spans="1:7" ht="86.4" x14ac:dyDescent="0.3">
      <c r="A184" s="3" t="s">
        <v>680</v>
      </c>
      <c r="B184" s="6" t="s">
        <v>681</v>
      </c>
      <c r="C184" s="3" t="s">
        <v>218</v>
      </c>
      <c r="D184" s="6" t="s">
        <v>112</v>
      </c>
      <c r="E184" s="6" t="s">
        <v>659</v>
      </c>
      <c r="F184" s="6" t="s">
        <v>9</v>
      </c>
      <c r="G184" s="10" t="s">
        <v>10</v>
      </c>
    </row>
    <row r="185" spans="1:7" ht="57.6" x14ac:dyDescent="0.3">
      <c r="A185" s="3" t="s">
        <v>682</v>
      </c>
      <c r="B185" s="6" t="s">
        <v>683</v>
      </c>
      <c r="C185" s="6" t="s">
        <v>684</v>
      </c>
      <c r="D185" s="6" t="s">
        <v>112</v>
      </c>
      <c r="E185" s="6" t="s">
        <v>685</v>
      </c>
      <c r="F185" s="6" t="s">
        <v>9</v>
      </c>
      <c r="G185" s="10" t="s">
        <v>10</v>
      </c>
    </row>
    <row r="186" spans="1:7" ht="57.6" x14ac:dyDescent="0.3">
      <c r="A186" s="3" t="s">
        <v>686</v>
      </c>
      <c r="B186" s="6" t="s">
        <v>687</v>
      </c>
      <c r="C186" s="6" t="s">
        <v>688</v>
      </c>
      <c r="D186" s="6" t="s">
        <v>112</v>
      </c>
      <c r="E186" s="6" t="s">
        <v>241</v>
      </c>
      <c r="F186" s="6" t="s">
        <v>9</v>
      </c>
      <c r="G186" s="10" t="s">
        <v>10</v>
      </c>
    </row>
    <row r="187" spans="1:7" ht="57.6" x14ac:dyDescent="0.3">
      <c r="A187" s="3" t="s">
        <v>689</v>
      </c>
      <c r="B187" s="6" t="s">
        <v>690</v>
      </c>
      <c r="C187" s="6" t="s">
        <v>691</v>
      </c>
      <c r="D187" s="6" t="s">
        <v>112</v>
      </c>
      <c r="E187" s="6" t="s">
        <v>692</v>
      </c>
      <c r="F187" s="6" t="s">
        <v>9</v>
      </c>
      <c r="G187" s="10" t="s">
        <v>10</v>
      </c>
    </row>
    <row r="188" spans="1:7" ht="43.2" x14ac:dyDescent="0.3">
      <c r="A188" s="3" t="s">
        <v>693</v>
      </c>
      <c r="B188" s="6" t="s">
        <v>694</v>
      </c>
      <c r="C188" s="6" t="s">
        <v>695</v>
      </c>
      <c r="D188" s="6" t="s">
        <v>112</v>
      </c>
      <c r="E188" s="6" t="s">
        <v>623</v>
      </c>
      <c r="F188" s="6" t="s">
        <v>9</v>
      </c>
      <c r="G188" s="10" t="s">
        <v>10</v>
      </c>
    </row>
    <row r="189" spans="1:7" ht="72" x14ac:dyDescent="0.3">
      <c r="A189" s="3" t="s">
        <v>696</v>
      </c>
      <c r="B189" s="6" t="s">
        <v>699</v>
      </c>
      <c r="C189" s="6" t="s">
        <v>697</v>
      </c>
      <c r="D189" s="6" t="s">
        <v>112</v>
      </c>
      <c r="E189" s="6" t="s">
        <v>671</v>
      </c>
      <c r="F189" s="6" t="s">
        <v>9</v>
      </c>
      <c r="G189" s="10" t="s">
        <v>10</v>
      </c>
    </row>
    <row r="190" spans="1:7" ht="43.2" x14ac:dyDescent="0.3">
      <c r="A190" s="3" t="s">
        <v>698</v>
      </c>
      <c r="B190" s="6" t="s">
        <v>700</v>
      </c>
      <c r="C190" s="6" t="s">
        <v>218</v>
      </c>
      <c r="D190" s="6" t="s">
        <v>112</v>
      </c>
      <c r="E190" s="6" t="s">
        <v>701</v>
      </c>
      <c r="F190" s="6" t="s">
        <v>9</v>
      </c>
      <c r="G190" s="10" t="s">
        <v>10</v>
      </c>
    </row>
    <row r="191" spans="1:7" ht="43.2" x14ac:dyDescent="0.3">
      <c r="A191" s="3" t="s">
        <v>702</v>
      </c>
      <c r="B191" s="6" t="s">
        <v>703</v>
      </c>
      <c r="C191" s="6" t="s">
        <v>218</v>
      </c>
      <c r="D191" s="6" t="s">
        <v>112</v>
      </c>
      <c r="E191" s="6" t="s">
        <v>650</v>
      </c>
      <c r="F191" s="6" t="s">
        <v>9</v>
      </c>
      <c r="G191" s="10" t="s">
        <v>10</v>
      </c>
    </row>
    <row r="192" spans="1:7" ht="57.6" x14ac:dyDescent="0.3">
      <c r="A192" s="3" t="s">
        <v>704</v>
      </c>
      <c r="B192" s="6" t="s">
        <v>705</v>
      </c>
      <c r="C192" s="6" t="s">
        <v>706</v>
      </c>
      <c r="D192" s="6" t="s">
        <v>112</v>
      </c>
      <c r="E192" s="6" t="s">
        <v>671</v>
      </c>
      <c r="F192" s="6" t="s">
        <v>9</v>
      </c>
      <c r="G192" s="10" t="s">
        <v>10</v>
      </c>
    </row>
    <row r="193" spans="1:7" ht="72" x14ac:dyDescent="0.3">
      <c r="A193" s="3" t="s">
        <v>707</v>
      </c>
      <c r="B193" s="6" t="s">
        <v>708</v>
      </c>
      <c r="C193" s="6" t="s">
        <v>218</v>
      </c>
      <c r="D193" s="6" t="s">
        <v>112</v>
      </c>
      <c r="E193" s="3" t="s">
        <v>701</v>
      </c>
      <c r="F193" s="6" t="s">
        <v>9</v>
      </c>
      <c r="G193" s="10" t="s">
        <v>10</v>
      </c>
    </row>
    <row r="194" spans="1:7" ht="72" x14ac:dyDescent="0.3">
      <c r="A194" s="3" t="s">
        <v>709</v>
      </c>
      <c r="B194" s="6" t="s">
        <v>710</v>
      </c>
      <c r="C194" s="6" t="s">
        <v>218</v>
      </c>
      <c r="D194" s="6" t="s">
        <v>112</v>
      </c>
      <c r="E194" s="6" t="s">
        <v>650</v>
      </c>
      <c r="F194" s="6" t="s">
        <v>9</v>
      </c>
      <c r="G194" s="10" t="s">
        <v>10</v>
      </c>
    </row>
    <row r="195" spans="1:7" ht="43.2" x14ac:dyDescent="0.3">
      <c r="A195" s="3" t="s">
        <v>711</v>
      </c>
      <c r="B195" s="6" t="s">
        <v>712</v>
      </c>
      <c r="C195" s="6" t="s">
        <v>713</v>
      </c>
      <c r="D195" s="6" t="s">
        <v>112</v>
      </c>
      <c r="E195" s="6" t="s">
        <v>714</v>
      </c>
      <c r="F195" s="6" t="s">
        <v>9</v>
      </c>
      <c r="G195" s="10" t="s">
        <v>10</v>
      </c>
    </row>
    <row r="196" spans="1:7" ht="100.8" x14ac:dyDescent="0.3">
      <c r="A196" s="3" t="s">
        <v>715</v>
      </c>
      <c r="B196" s="6" t="s">
        <v>723</v>
      </c>
      <c r="C196" s="6" t="s">
        <v>722</v>
      </c>
      <c r="D196" s="6" t="s">
        <v>112</v>
      </c>
      <c r="E196" s="6" t="s">
        <v>718</v>
      </c>
      <c r="F196" s="6" t="s">
        <v>9</v>
      </c>
      <c r="G196" s="10" t="s">
        <v>10</v>
      </c>
    </row>
    <row r="197" spans="1:7" ht="86.4" x14ac:dyDescent="0.3">
      <c r="A197" s="3" t="s">
        <v>719</v>
      </c>
      <c r="B197" s="6" t="s">
        <v>724</v>
      </c>
      <c r="C197" s="6" t="s">
        <v>218</v>
      </c>
      <c r="D197" s="6" t="s">
        <v>112</v>
      </c>
      <c r="E197" s="3" t="s">
        <v>701</v>
      </c>
      <c r="F197" s="6" t="s">
        <v>9</v>
      </c>
      <c r="G197" s="10" t="s">
        <v>10</v>
      </c>
    </row>
    <row r="198" spans="1:7" ht="86.4" x14ac:dyDescent="0.3">
      <c r="A198" s="3" t="s">
        <v>720</v>
      </c>
      <c r="B198" s="6" t="s">
        <v>725</v>
      </c>
      <c r="C198" s="3" t="s">
        <v>218</v>
      </c>
      <c r="D198" s="6" t="s">
        <v>112</v>
      </c>
      <c r="E198" s="6" t="s">
        <v>650</v>
      </c>
      <c r="F198" s="6" t="s">
        <v>9</v>
      </c>
      <c r="G198" s="10" t="s">
        <v>10</v>
      </c>
    </row>
    <row r="199" spans="1:7" ht="100.8" x14ac:dyDescent="0.3">
      <c r="A199" s="3" t="s">
        <v>721</v>
      </c>
      <c r="B199" s="6" t="s">
        <v>716</v>
      </c>
      <c r="C199" s="6" t="s">
        <v>717</v>
      </c>
      <c r="D199" s="6" t="s">
        <v>112</v>
      </c>
      <c r="E199" s="6" t="s">
        <v>718</v>
      </c>
      <c r="F199" s="6" t="s">
        <v>9</v>
      </c>
      <c r="G199" s="10" t="s">
        <v>10</v>
      </c>
    </row>
    <row r="200" spans="1:7" ht="72" x14ac:dyDescent="0.3">
      <c r="A200" s="3" t="s">
        <v>726</v>
      </c>
      <c r="B200" s="6" t="s">
        <v>727</v>
      </c>
      <c r="C200" s="6" t="s">
        <v>218</v>
      </c>
      <c r="D200" s="6" t="s">
        <v>112</v>
      </c>
      <c r="E200" s="6" t="s">
        <v>650</v>
      </c>
      <c r="F200" s="6" t="s">
        <v>59</v>
      </c>
      <c r="G200" s="7" t="s">
        <v>60</v>
      </c>
    </row>
    <row r="201" spans="1:7" ht="57.6" x14ac:dyDescent="0.3">
      <c r="A201" s="3" t="s">
        <v>730</v>
      </c>
      <c r="B201" s="6" t="s">
        <v>728</v>
      </c>
      <c r="C201" s="6" t="s">
        <v>729</v>
      </c>
      <c r="D201" s="6" t="s">
        <v>112</v>
      </c>
      <c r="E201" s="6" t="s">
        <v>378</v>
      </c>
      <c r="F201" s="6" t="s">
        <v>9</v>
      </c>
      <c r="G201" s="10" t="s">
        <v>10</v>
      </c>
    </row>
    <row r="202" spans="1:7" ht="72" x14ac:dyDescent="0.3">
      <c r="A202" s="3" t="s">
        <v>731</v>
      </c>
      <c r="B202" s="6" t="s">
        <v>733</v>
      </c>
      <c r="C202" s="6" t="s">
        <v>218</v>
      </c>
      <c r="D202" s="6" t="s">
        <v>112</v>
      </c>
      <c r="E202" s="6" t="s">
        <v>732</v>
      </c>
      <c r="F202" s="6" t="s">
        <v>9</v>
      </c>
      <c r="G202" s="10" t="s">
        <v>10</v>
      </c>
    </row>
    <row r="203" spans="1:7" ht="86.4" x14ac:dyDescent="0.3">
      <c r="A203" s="3" t="s">
        <v>735</v>
      </c>
      <c r="B203" s="6" t="s">
        <v>734</v>
      </c>
      <c r="C203" s="6" t="s">
        <v>218</v>
      </c>
      <c r="D203" s="6" t="s">
        <v>112</v>
      </c>
      <c r="E203" s="6" t="s">
        <v>640</v>
      </c>
      <c r="F203" s="6" t="s">
        <v>9</v>
      </c>
      <c r="G203" s="10" t="s">
        <v>10</v>
      </c>
    </row>
    <row r="204" spans="1:7" ht="72" x14ac:dyDescent="0.3">
      <c r="A204" s="3" t="s">
        <v>736</v>
      </c>
      <c r="B204" s="6" t="s">
        <v>737</v>
      </c>
      <c r="C204" s="6" t="s">
        <v>738</v>
      </c>
      <c r="D204" s="6" t="s">
        <v>112</v>
      </c>
      <c r="E204" s="6" t="s">
        <v>663</v>
      </c>
      <c r="F204" s="6" t="s">
        <v>9</v>
      </c>
      <c r="G204" s="10" t="s">
        <v>10</v>
      </c>
    </row>
    <row r="205" spans="1:7" ht="86.4" x14ac:dyDescent="0.3">
      <c r="A205" s="3" t="s">
        <v>739</v>
      </c>
      <c r="B205" s="6" t="s">
        <v>740</v>
      </c>
      <c r="C205" s="3" t="s">
        <v>218</v>
      </c>
      <c r="D205" s="6" t="s">
        <v>112</v>
      </c>
      <c r="E205" s="6" t="s">
        <v>732</v>
      </c>
      <c r="F205" s="6" t="s">
        <v>9</v>
      </c>
      <c r="G205" s="10" t="s">
        <v>10</v>
      </c>
    </row>
    <row r="206" spans="1:7" ht="86.4" x14ac:dyDescent="0.3">
      <c r="A206" s="3" t="s">
        <v>741</v>
      </c>
      <c r="B206" s="6" t="s">
        <v>742</v>
      </c>
      <c r="C206" s="3" t="s">
        <v>218</v>
      </c>
      <c r="D206" s="6" t="s">
        <v>112</v>
      </c>
      <c r="E206" s="3" t="s">
        <v>640</v>
      </c>
      <c r="F206" s="6" t="s">
        <v>9</v>
      </c>
      <c r="G206" s="10" t="s">
        <v>10</v>
      </c>
    </row>
    <row r="207" spans="1:7" ht="57.6" x14ac:dyDescent="0.3">
      <c r="A207" s="3" t="s">
        <v>743</v>
      </c>
      <c r="B207" s="6" t="s">
        <v>746</v>
      </c>
      <c r="C207" s="6" t="s">
        <v>744</v>
      </c>
      <c r="D207" s="6" t="s">
        <v>112</v>
      </c>
      <c r="E207" s="6" t="s">
        <v>663</v>
      </c>
      <c r="F207" s="6" t="s">
        <v>9</v>
      </c>
      <c r="G207" s="10" t="s">
        <v>10</v>
      </c>
    </row>
    <row r="208" spans="1:7" ht="43.2" x14ac:dyDescent="0.3">
      <c r="A208" s="3" t="s">
        <v>747</v>
      </c>
      <c r="B208" s="6" t="s">
        <v>748</v>
      </c>
      <c r="C208" s="6" t="s">
        <v>218</v>
      </c>
      <c r="D208" s="6" t="s">
        <v>112</v>
      </c>
      <c r="E208" s="6" t="s">
        <v>732</v>
      </c>
      <c r="F208" s="6" t="s">
        <v>9</v>
      </c>
      <c r="G208" s="10" t="s">
        <v>10</v>
      </c>
    </row>
    <row r="209" spans="1:7" ht="43.2" x14ac:dyDescent="0.3">
      <c r="A209" s="3" t="s">
        <v>749</v>
      </c>
      <c r="B209" s="6" t="s">
        <v>750</v>
      </c>
      <c r="C209" s="6" t="s">
        <v>218</v>
      </c>
      <c r="D209" s="6" t="s">
        <v>112</v>
      </c>
      <c r="E209" s="6" t="s">
        <v>640</v>
      </c>
      <c r="F209" s="6" t="s">
        <v>9</v>
      </c>
      <c r="G209" s="10" t="s">
        <v>10</v>
      </c>
    </row>
    <row r="210" spans="1:7" ht="57.6" x14ac:dyDescent="0.3">
      <c r="A210" s="3" t="s">
        <v>751</v>
      </c>
      <c r="B210" s="6" t="s">
        <v>752</v>
      </c>
      <c r="C210" s="6" t="s">
        <v>753</v>
      </c>
      <c r="D210" s="6" t="s">
        <v>112</v>
      </c>
      <c r="E210" s="6" t="s">
        <v>754</v>
      </c>
      <c r="F210" s="6" t="s">
        <v>9</v>
      </c>
      <c r="G210" s="10" t="s">
        <v>10</v>
      </c>
    </row>
    <row r="211" spans="1:7" ht="72" x14ac:dyDescent="0.3">
      <c r="A211" s="3" t="s">
        <v>755</v>
      </c>
      <c r="B211" s="6" t="s">
        <v>756</v>
      </c>
      <c r="C211" s="6" t="s">
        <v>757</v>
      </c>
      <c r="D211" s="6" t="s">
        <v>758</v>
      </c>
      <c r="E211" s="6" t="s">
        <v>759</v>
      </c>
      <c r="F211" s="6" t="s">
        <v>9</v>
      </c>
      <c r="G211" s="10" t="s">
        <v>10</v>
      </c>
    </row>
    <row r="212" spans="1:7" ht="57.6" x14ac:dyDescent="0.3">
      <c r="A212" s="3" t="s">
        <v>760</v>
      </c>
      <c r="B212" s="6" t="s">
        <v>762</v>
      </c>
      <c r="C212" s="6" t="s">
        <v>761</v>
      </c>
      <c r="D212" s="6" t="s">
        <v>112</v>
      </c>
      <c r="E212" s="6" t="s">
        <v>663</v>
      </c>
      <c r="F212" s="6" t="s">
        <v>9</v>
      </c>
      <c r="G212" s="10" t="s">
        <v>10</v>
      </c>
    </row>
    <row r="213" spans="1:7" ht="57.6" x14ac:dyDescent="0.3">
      <c r="A213" s="3" t="s">
        <v>763</v>
      </c>
      <c r="B213" s="6" t="s">
        <v>765</v>
      </c>
      <c r="C213" s="6" t="s">
        <v>218</v>
      </c>
      <c r="D213" s="6" t="s">
        <v>112</v>
      </c>
      <c r="E213" s="6" t="s">
        <v>732</v>
      </c>
      <c r="F213" s="6" t="s">
        <v>9</v>
      </c>
      <c r="G213" s="10" t="s">
        <v>10</v>
      </c>
    </row>
    <row r="214" spans="1:7" ht="72" x14ac:dyDescent="0.3">
      <c r="A214" s="3" t="s">
        <v>764</v>
      </c>
      <c r="B214" s="6" t="s">
        <v>766</v>
      </c>
      <c r="C214" s="3" t="s">
        <v>218</v>
      </c>
      <c r="D214" s="6" t="s">
        <v>112</v>
      </c>
      <c r="E214" s="6" t="s">
        <v>640</v>
      </c>
      <c r="F214" s="6" t="s">
        <v>9</v>
      </c>
      <c r="G214" s="10" t="s">
        <v>10</v>
      </c>
    </row>
    <row r="215" spans="1:7" ht="57.6" x14ac:dyDescent="0.3">
      <c r="A215" s="3" t="s">
        <v>767</v>
      </c>
      <c r="B215" s="6" t="s">
        <v>769</v>
      </c>
      <c r="C215" s="6" t="s">
        <v>768</v>
      </c>
      <c r="D215" s="6" t="s">
        <v>112</v>
      </c>
      <c r="E215" s="6" t="s">
        <v>663</v>
      </c>
      <c r="F215" s="6" t="s">
        <v>9</v>
      </c>
      <c r="G215" s="10" t="s">
        <v>10</v>
      </c>
    </row>
    <row r="216" spans="1:7" ht="43.2" x14ac:dyDescent="0.3">
      <c r="A216" s="3" t="s">
        <v>770</v>
      </c>
      <c r="B216" s="6" t="s">
        <v>771</v>
      </c>
      <c r="C216" s="6" t="s">
        <v>218</v>
      </c>
      <c r="D216" s="6" t="s">
        <v>112</v>
      </c>
      <c r="E216" s="6" t="s">
        <v>732</v>
      </c>
      <c r="F216" s="6" t="s">
        <v>9</v>
      </c>
      <c r="G216" s="10" t="s">
        <v>10</v>
      </c>
    </row>
    <row r="217" spans="1:7" ht="43.2" x14ac:dyDescent="0.3">
      <c r="A217" s="3" t="s">
        <v>772</v>
      </c>
      <c r="B217" s="6" t="s">
        <v>773</v>
      </c>
      <c r="C217" s="6" t="s">
        <v>218</v>
      </c>
      <c r="D217" s="6" t="s">
        <v>112</v>
      </c>
      <c r="E217" s="6" t="s">
        <v>640</v>
      </c>
      <c r="F217" s="6" t="s">
        <v>9</v>
      </c>
      <c r="G217" s="10" t="s">
        <v>10</v>
      </c>
    </row>
    <row r="218" spans="1:7" ht="72" x14ac:dyDescent="0.3">
      <c r="A218" s="3" t="s">
        <v>774</v>
      </c>
      <c r="B218" s="6" t="s">
        <v>775</v>
      </c>
      <c r="C218" s="6" t="s">
        <v>776</v>
      </c>
      <c r="D218" s="6" t="s">
        <v>112</v>
      </c>
      <c r="E218" s="6" t="s">
        <v>663</v>
      </c>
      <c r="F218" s="6" t="s">
        <v>9</v>
      </c>
      <c r="G218" s="10" t="s">
        <v>10</v>
      </c>
    </row>
    <row r="219" spans="1:7" ht="57.6" x14ac:dyDescent="0.3">
      <c r="A219" s="3" t="s">
        <v>778</v>
      </c>
      <c r="B219" s="6" t="s">
        <v>779</v>
      </c>
      <c r="C219" s="6" t="s">
        <v>218</v>
      </c>
      <c r="D219" s="6" t="s">
        <v>112</v>
      </c>
      <c r="E219" s="6" t="s">
        <v>777</v>
      </c>
      <c r="F219" s="6" t="s">
        <v>9</v>
      </c>
      <c r="G219" s="10" t="s">
        <v>10</v>
      </c>
    </row>
    <row r="220" spans="1:7" ht="43.2" x14ac:dyDescent="0.3">
      <c r="A220" s="3" t="s">
        <v>780</v>
      </c>
      <c r="B220" s="6" t="s">
        <v>781</v>
      </c>
      <c r="C220" s="6" t="s">
        <v>218</v>
      </c>
      <c r="D220" s="6" t="s">
        <v>112</v>
      </c>
      <c r="E220" s="6" t="s">
        <v>640</v>
      </c>
      <c r="F220" s="6" t="s">
        <v>9</v>
      </c>
      <c r="G220" s="10" t="s">
        <v>10</v>
      </c>
    </row>
    <row r="221" spans="1:7" ht="57.6" x14ac:dyDescent="0.3">
      <c r="A221" s="3" t="s">
        <v>784</v>
      </c>
      <c r="B221" s="6" t="s">
        <v>783</v>
      </c>
      <c r="C221" s="6" t="s">
        <v>782</v>
      </c>
      <c r="D221" s="6" t="s">
        <v>112</v>
      </c>
      <c r="E221" s="6" t="s">
        <v>663</v>
      </c>
      <c r="F221" s="6" t="s">
        <v>9</v>
      </c>
      <c r="G221" s="10" t="s">
        <v>10</v>
      </c>
    </row>
    <row r="222" spans="1:7" ht="57.6" x14ac:dyDescent="0.3">
      <c r="A222" s="3" t="s">
        <v>785</v>
      </c>
      <c r="B222" s="6" t="s">
        <v>786</v>
      </c>
      <c r="C222" s="6" t="s">
        <v>218</v>
      </c>
      <c r="D222" s="6" t="s">
        <v>112</v>
      </c>
      <c r="E222" s="6" t="s">
        <v>777</v>
      </c>
      <c r="F222" s="6" t="s">
        <v>9</v>
      </c>
      <c r="G222" s="10" t="s">
        <v>10</v>
      </c>
    </row>
    <row r="223" spans="1:7" ht="43.2" x14ac:dyDescent="0.3">
      <c r="A223" s="3" t="s">
        <v>788</v>
      </c>
      <c r="B223" s="6" t="s">
        <v>787</v>
      </c>
      <c r="C223" s="6" t="s">
        <v>218</v>
      </c>
      <c r="D223" s="6" t="s">
        <v>112</v>
      </c>
      <c r="E223" s="6" t="s">
        <v>640</v>
      </c>
      <c r="F223" s="6" t="s">
        <v>9</v>
      </c>
      <c r="G223" s="10" t="s">
        <v>10</v>
      </c>
    </row>
    <row r="224" spans="1:7" ht="57.6" x14ac:dyDescent="0.3">
      <c r="A224" s="3" t="s">
        <v>789</v>
      </c>
      <c r="B224" s="6" t="s">
        <v>790</v>
      </c>
      <c r="C224" s="6" t="s">
        <v>791</v>
      </c>
      <c r="D224" s="6" t="s">
        <v>112</v>
      </c>
      <c r="E224" s="6" t="s">
        <v>663</v>
      </c>
      <c r="F224" s="6" t="s">
        <v>9</v>
      </c>
      <c r="G224" s="10" t="s">
        <v>10</v>
      </c>
    </row>
    <row r="225" spans="1:7" ht="43.2" x14ac:dyDescent="0.3">
      <c r="A225" s="3" t="s">
        <v>792</v>
      </c>
      <c r="B225" s="6" t="s">
        <v>793</v>
      </c>
      <c r="C225" s="6" t="s">
        <v>218</v>
      </c>
      <c r="D225" s="6" t="s">
        <v>112</v>
      </c>
      <c r="E225" s="6" t="s">
        <v>777</v>
      </c>
      <c r="F225" s="6" t="s">
        <v>9</v>
      </c>
      <c r="G225" s="10" t="s">
        <v>10</v>
      </c>
    </row>
    <row r="226" spans="1:7" ht="43.2" x14ac:dyDescent="0.3">
      <c r="A226" s="3" t="s">
        <v>794</v>
      </c>
      <c r="B226" s="6" t="s">
        <v>795</v>
      </c>
      <c r="C226" s="6" t="s">
        <v>218</v>
      </c>
      <c r="D226" s="6" t="s">
        <v>112</v>
      </c>
      <c r="E226" s="6" t="s">
        <v>640</v>
      </c>
      <c r="F226" s="6" t="s">
        <v>9</v>
      </c>
      <c r="G226" s="10" t="s">
        <v>10</v>
      </c>
    </row>
    <row r="227" spans="1:7" ht="57.6" x14ac:dyDescent="0.3">
      <c r="A227" s="3" t="s">
        <v>796</v>
      </c>
      <c r="B227" s="6" t="s">
        <v>797</v>
      </c>
      <c r="C227" s="6" t="s">
        <v>798</v>
      </c>
      <c r="D227" s="6" t="s">
        <v>112</v>
      </c>
      <c r="E227" s="6" t="s">
        <v>663</v>
      </c>
      <c r="F227" s="6" t="s">
        <v>9</v>
      </c>
      <c r="G227" s="10" t="s">
        <v>10</v>
      </c>
    </row>
    <row r="228" spans="1:7" ht="43.2" x14ac:dyDescent="0.3">
      <c r="A228" s="3" t="s">
        <v>800</v>
      </c>
      <c r="B228" s="6" t="s">
        <v>799</v>
      </c>
      <c r="C228" s="6" t="s">
        <v>218</v>
      </c>
      <c r="D228" s="6" t="s">
        <v>112</v>
      </c>
      <c r="E228" s="6" t="s">
        <v>777</v>
      </c>
      <c r="F228" s="6" t="s">
        <v>9</v>
      </c>
      <c r="G228" s="10" t="s">
        <v>10</v>
      </c>
    </row>
    <row r="229" spans="1:7" ht="43.2" x14ac:dyDescent="0.3">
      <c r="A229" s="3" t="s">
        <v>801</v>
      </c>
      <c r="B229" s="6" t="s">
        <v>802</v>
      </c>
      <c r="C229" s="6" t="s">
        <v>218</v>
      </c>
      <c r="D229" s="6" t="s">
        <v>112</v>
      </c>
      <c r="E229" s="6" t="s">
        <v>640</v>
      </c>
      <c r="F229" s="6" t="s">
        <v>9</v>
      </c>
      <c r="G229" s="10" t="s">
        <v>10</v>
      </c>
    </row>
    <row r="230" spans="1:7" ht="57.6" x14ac:dyDescent="0.3">
      <c r="A230" s="3" t="s">
        <v>803</v>
      </c>
      <c r="B230" s="6" t="s">
        <v>804</v>
      </c>
      <c r="C230" s="6" t="s">
        <v>805</v>
      </c>
      <c r="D230" s="6" t="s">
        <v>112</v>
      </c>
      <c r="E230" s="6" t="s">
        <v>663</v>
      </c>
      <c r="F230" s="6" t="s">
        <v>9</v>
      </c>
      <c r="G230" s="10" t="s">
        <v>10</v>
      </c>
    </row>
    <row r="231" spans="1:7" ht="43.2" x14ac:dyDescent="0.3">
      <c r="A231" s="3" t="s">
        <v>806</v>
      </c>
      <c r="B231" s="6" t="s">
        <v>807</v>
      </c>
      <c r="C231" s="6" t="s">
        <v>218</v>
      </c>
      <c r="D231" s="6" t="s">
        <v>112</v>
      </c>
      <c r="E231" s="6" t="s">
        <v>777</v>
      </c>
      <c r="F231" s="6" t="s">
        <v>9</v>
      </c>
      <c r="G231" s="10" t="s">
        <v>10</v>
      </c>
    </row>
    <row r="232" spans="1:7" ht="43.2" x14ac:dyDescent="0.3">
      <c r="A232" s="3" t="s">
        <v>809</v>
      </c>
      <c r="B232" s="6" t="s">
        <v>808</v>
      </c>
      <c r="C232" s="6" t="s">
        <v>218</v>
      </c>
      <c r="D232" s="6" t="s">
        <v>112</v>
      </c>
      <c r="E232" s="6" t="s">
        <v>640</v>
      </c>
      <c r="F232" s="6" t="s">
        <v>9</v>
      </c>
      <c r="G232" s="10" t="s">
        <v>10</v>
      </c>
    </row>
    <row r="233" spans="1:7" ht="57.6" x14ac:dyDescent="0.3">
      <c r="A233" s="3" t="s">
        <v>810</v>
      </c>
      <c r="B233" s="6" t="s">
        <v>811</v>
      </c>
      <c r="C233" s="6" t="s">
        <v>812</v>
      </c>
      <c r="D233" s="6" t="s">
        <v>112</v>
      </c>
      <c r="E233" s="6" t="s">
        <v>813</v>
      </c>
      <c r="F233" s="6" t="s">
        <v>9</v>
      </c>
      <c r="G233" s="10" t="s">
        <v>10</v>
      </c>
    </row>
    <row r="234" spans="1:7" ht="43.2" x14ac:dyDescent="0.3">
      <c r="A234" s="3" t="s">
        <v>814</v>
      </c>
      <c r="B234" s="6" t="s">
        <v>817</v>
      </c>
      <c r="C234" s="6" t="s">
        <v>218</v>
      </c>
      <c r="D234" s="6" t="s">
        <v>112</v>
      </c>
      <c r="E234" s="6" t="s">
        <v>777</v>
      </c>
      <c r="F234" s="6" t="s">
        <v>9</v>
      </c>
      <c r="G234" s="10" t="s">
        <v>10</v>
      </c>
    </row>
    <row r="235" spans="1:7" ht="43.2" x14ac:dyDescent="0.3">
      <c r="A235" s="3" t="s">
        <v>815</v>
      </c>
      <c r="B235" s="6" t="s">
        <v>816</v>
      </c>
      <c r="C235" s="6" t="s">
        <v>218</v>
      </c>
      <c r="D235" s="6" t="s">
        <v>112</v>
      </c>
      <c r="E235" s="6" t="s">
        <v>640</v>
      </c>
      <c r="F235" s="6" t="s">
        <v>9</v>
      </c>
      <c r="G235" s="10" t="s">
        <v>10</v>
      </c>
    </row>
    <row r="236" spans="1:7" ht="57.6" x14ac:dyDescent="0.3">
      <c r="A236" s="3" t="s">
        <v>818</v>
      </c>
      <c r="B236" s="6" t="s">
        <v>819</v>
      </c>
      <c r="C236" s="6" t="s">
        <v>820</v>
      </c>
      <c r="D236" s="6" t="s">
        <v>112</v>
      </c>
      <c r="E236" s="6" t="s">
        <v>821</v>
      </c>
      <c r="F236" s="6" t="s">
        <v>9</v>
      </c>
      <c r="G236" s="10" t="s">
        <v>10</v>
      </c>
    </row>
    <row r="237" spans="1:7" ht="43.2" x14ac:dyDescent="0.3">
      <c r="A237" s="3" t="s">
        <v>824</v>
      </c>
      <c r="B237" s="6" t="s">
        <v>823</v>
      </c>
      <c r="C237" s="6" t="s">
        <v>218</v>
      </c>
      <c r="D237" s="6" t="s">
        <v>112</v>
      </c>
      <c r="E237" s="6" t="s">
        <v>822</v>
      </c>
      <c r="F237" s="6" t="s">
        <v>9</v>
      </c>
      <c r="G237" s="10" t="s">
        <v>10</v>
      </c>
    </row>
    <row r="238" spans="1:7" ht="43.2" x14ac:dyDescent="0.3">
      <c r="A238" s="3" t="s">
        <v>825</v>
      </c>
      <c r="B238" s="6" t="s">
        <v>826</v>
      </c>
      <c r="C238" s="6" t="s">
        <v>218</v>
      </c>
      <c r="D238" s="6" t="s">
        <v>112</v>
      </c>
      <c r="E238" s="6" t="s">
        <v>640</v>
      </c>
      <c r="F238" s="6" t="s">
        <v>9</v>
      </c>
      <c r="G238" s="10" t="s">
        <v>10</v>
      </c>
    </row>
    <row r="239" spans="1:7" ht="57.6" x14ac:dyDescent="0.3">
      <c r="A239" s="3" t="s">
        <v>830</v>
      </c>
      <c r="B239" s="6" t="s">
        <v>831</v>
      </c>
      <c r="C239" s="6" t="s">
        <v>827</v>
      </c>
      <c r="D239" s="6" t="s">
        <v>112</v>
      </c>
      <c r="E239" s="6" t="s">
        <v>821</v>
      </c>
      <c r="F239" s="6" t="s">
        <v>9</v>
      </c>
      <c r="G239" s="10" t="s">
        <v>10</v>
      </c>
    </row>
    <row r="240" spans="1:7" ht="43.2" x14ac:dyDescent="0.3">
      <c r="A240" s="3" t="s">
        <v>829</v>
      </c>
      <c r="B240" s="6" t="s">
        <v>832</v>
      </c>
      <c r="C240" s="6" t="s">
        <v>218</v>
      </c>
      <c r="D240" s="3" t="s">
        <v>112</v>
      </c>
      <c r="E240" s="6" t="s">
        <v>822</v>
      </c>
      <c r="F240" s="6" t="s">
        <v>9</v>
      </c>
      <c r="G240" s="10" t="s">
        <v>10</v>
      </c>
    </row>
    <row r="241" spans="1:7" ht="43.2" x14ac:dyDescent="0.3">
      <c r="A241" s="3" t="s">
        <v>828</v>
      </c>
      <c r="B241" s="6" t="s">
        <v>833</v>
      </c>
      <c r="C241" s="6" t="s">
        <v>218</v>
      </c>
      <c r="D241" s="3" t="s">
        <v>112</v>
      </c>
      <c r="E241" s="6" t="s">
        <v>640</v>
      </c>
      <c r="F241" s="6" t="s">
        <v>9</v>
      </c>
      <c r="G241" s="10" t="s">
        <v>10</v>
      </c>
    </row>
    <row r="242" spans="1:7" ht="72" x14ac:dyDescent="0.3">
      <c r="A242" s="3" t="s">
        <v>834</v>
      </c>
      <c r="B242" s="6" t="s">
        <v>838</v>
      </c>
      <c r="C242" s="6" t="s">
        <v>835</v>
      </c>
      <c r="D242" s="6" t="s">
        <v>836</v>
      </c>
      <c r="E242" s="6" t="s">
        <v>837</v>
      </c>
      <c r="F242" s="6" t="s">
        <v>9</v>
      </c>
      <c r="G242" s="10" t="s">
        <v>10</v>
      </c>
    </row>
    <row r="243" spans="1:7" ht="57.6" x14ac:dyDescent="0.3">
      <c r="A243" s="3" t="s">
        <v>839</v>
      </c>
      <c r="B243" s="6" t="s">
        <v>840</v>
      </c>
      <c r="C243" s="6" t="s">
        <v>841</v>
      </c>
      <c r="D243" s="6" t="s">
        <v>112</v>
      </c>
      <c r="E243" s="6" t="s">
        <v>842</v>
      </c>
      <c r="F243" s="6" t="s">
        <v>9</v>
      </c>
      <c r="G243" s="10" t="s">
        <v>10</v>
      </c>
    </row>
    <row r="244" spans="1:7" ht="43.2" x14ac:dyDescent="0.3">
      <c r="A244" s="3" t="s">
        <v>843</v>
      </c>
      <c r="B244" s="6" t="s">
        <v>844</v>
      </c>
      <c r="C244" s="6" t="s">
        <v>845</v>
      </c>
      <c r="D244" s="6" t="s">
        <v>112</v>
      </c>
      <c r="E244" s="6" t="s">
        <v>821</v>
      </c>
      <c r="F244" s="6" t="s">
        <v>9</v>
      </c>
      <c r="G244" s="10" t="s">
        <v>10</v>
      </c>
    </row>
    <row r="245" spans="1:7" ht="43.2" x14ac:dyDescent="0.3">
      <c r="A245" s="3" t="s">
        <v>846</v>
      </c>
      <c r="B245" s="6" t="s">
        <v>847</v>
      </c>
      <c r="C245" s="6" t="s">
        <v>848</v>
      </c>
      <c r="D245" s="6" t="s">
        <v>112</v>
      </c>
      <c r="E245" s="6" t="s">
        <v>849</v>
      </c>
      <c r="F245" s="6" t="s">
        <v>9</v>
      </c>
      <c r="G245" s="10" t="s">
        <v>10</v>
      </c>
    </row>
    <row r="246" spans="1:7" ht="57.6" x14ac:dyDescent="0.3">
      <c r="A246" s="3" t="s">
        <v>850</v>
      </c>
      <c r="B246" s="6" t="s">
        <v>851</v>
      </c>
      <c r="C246" s="6" t="s">
        <v>852</v>
      </c>
      <c r="D246" s="6" t="s">
        <v>112</v>
      </c>
      <c r="E246" s="6" t="s">
        <v>821</v>
      </c>
      <c r="F246" s="6" t="s">
        <v>9</v>
      </c>
      <c r="G246" s="10" t="s">
        <v>10</v>
      </c>
    </row>
    <row r="247" spans="1:7" ht="57.6" x14ac:dyDescent="0.3">
      <c r="A247" s="3" t="s">
        <v>855</v>
      </c>
      <c r="B247" s="6" t="s">
        <v>854</v>
      </c>
      <c r="C247" s="6" t="s">
        <v>218</v>
      </c>
      <c r="D247" s="6" t="s">
        <v>112</v>
      </c>
      <c r="E247" s="6" t="s">
        <v>853</v>
      </c>
      <c r="F247" s="6" t="s">
        <v>59</v>
      </c>
      <c r="G247" s="7" t="s">
        <v>60</v>
      </c>
    </row>
    <row r="248" spans="1:7" ht="43.2" x14ac:dyDescent="0.3">
      <c r="A248" s="3" t="s">
        <v>856</v>
      </c>
      <c r="B248" s="6" t="s">
        <v>857</v>
      </c>
      <c r="C248" s="6" t="s">
        <v>858</v>
      </c>
      <c r="D248" s="6" t="s">
        <v>112</v>
      </c>
      <c r="E248" s="6" t="s">
        <v>859</v>
      </c>
      <c r="F248" s="6" t="s">
        <v>9</v>
      </c>
      <c r="G248" s="10" t="s">
        <v>10</v>
      </c>
    </row>
    <row r="249" spans="1:7" ht="43.2" x14ac:dyDescent="0.3">
      <c r="A249" s="3" t="s">
        <v>860</v>
      </c>
      <c r="B249" s="6" t="s">
        <v>863</v>
      </c>
      <c r="C249" s="6" t="s">
        <v>861</v>
      </c>
      <c r="D249" s="6" t="s">
        <v>112</v>
      </c>
      <c r="E249" s="6" t="s">
        <v>821</v>
      </c>
      <c r="F249" s="6" t="s">
        <v>9</v>
      </c>
      <c r="G249" s="10" t="s">
        <v>10</v>
      </c>
    </row>
    <row r="250" spans="1:7" ht="43.2" x14ac:dyDescent="0.3">
      <c r="A250" s="3" t="s">
        <v>862</v>
      </c>
      <c r="B250" s="6" t="s">
        <v>864</v>
      </c>
      <c r="C250" s="6" t="s">
        <v>865</v>
      </c>
      <c r="D250" s="6" t="s">
        <v>112</v>
      </c>
      <c r="E250" s="6" t="s">
        <v>821</v>
      </c>
      <c r="F250" s="6" t="s">
        <v>9</v>
      </c>
      <c r="G250" s="10" t="s">
        <v>10</v>
      </c>
    </row>
    <row r="251" spans="1:7" ht="43.2" x14ac:dyDescent="0.3">
      <c r="A251" s="3" t="s">
        <v>869</v>
      </c>
      <c r="B251" s="6" t="s">
        <v>868</v>
      </c>
      <c r="C251" s="6" t="s">
        <v>867</v>
      </c>
      <c r="D251" s="6" t="s">
        <v>112</v>
      </c>
      <c r="E251" s="6" t="s">
        <v>866</v>
      </c>
      <c r="F251" s="6" t="s">
        <v>9</v>
      </c>
      <c r="G251" s="10" t="s">
        <v>10</v>
      </c>
    </row>
    <row r="252" spans="1:7" ht="28.8" x14ac:dyDescent="0.3">
      <c r="A252" s="3" t="s">
        <v>903</v>
      </c>
      <c r="B252" s="6" t="s">
        <v>904</v>
      </c>
      <c r="C252" s="6" t="s">
        <v>905</v>
      </c>
      <c r="D252" s="6" t="s">
        <v>906</v>
      </c>
      <c r="E252" s="6" t="s">
        <v>907</v>
      </c>
      <c r="F252" s="6" t="s">
        <v>9</v>
      </c>
      <c r="G252" s="10" t="s">
        <v>10</v>
      </c>
    </row>
    <row r="253" spans="1:7" x14ac:dyDescent="0.3">
      <c r="A253" s="3"/>
      <c r="B253" s="3"/>
      <c r="C253" s="3"/>
      <c r="D253" s="3"/>
      <c r="E253" s="3"/>
      <c r="F253" s="3"/>
      <c r="G253" s="3"/>
    </row>
  </sheetData>
  <mergeCells count="10">
    <mergeCell ref="A162:G162"/>
    <mergeCell ref="A115:G115"/>
    <mergeCell ref="A53:G53"/>
    <mergeCell ref="A17:G17"/>
    <mergeCell ref="A5:G5"/>
    <mergeCell ref="A1:G2"/>
    <mergeCell ref="B3:D3"/>
    <mergeCell ref="B4:D4"/>
    <mergeCell ref="E3:G3"/>
    <mergeCell ref="E4:G4"/>
  </mergeCells>
  <phoneticPr fontId="4" type="noConversion"/>
  <hyperlinks>
    <hyperlink ref="D18" r:id="rId1" xr:uid="{AB42E779-4083-40D5-BC61-14780D07C1FC}"/>
    <hyperlink ref="D47" r:id="rId2" xr:uid="{F8AE8949-EFED-4F56-8588-74DCA91A2972}"/>
    <hyperlink ref="D51" r:id="rId3" xr:uid="{686785E0-835E-452D-BF7C-73BEB7D15BFA}"/>
    <hyperlink ref="D52" r:id="rId4" xr:uid="{D602C3F3-CDC3-417F-B0A5-D796C5092481}"/>
    <hyperlink ref="D85" r:id="rId5" xr:uid="{823BAB08-EFD9-4AA3-8883-A81722BA7332}"/>
    <hyperlink ref="D129" r:id="rId6" xr:uid="{8CECE8F8-DDE7-4E95-B103-B5928BA1F126}"/>
    <hyperlink ref="D14" r:id="rId7" xr:uid="{F036CA20-DCE9-4AD8-AFD6-115DAEAC2F72}"/>
    <hyperlink ref="D16" r:id="rId8" xr:uid="{E122CAB0-71C5-4BD7-A357-C887D90104EA}"/>
    <hyperlink ref="D15" r:id="rId9" xr:uid="{8CF2A08D-569A-419A-953B-93A6963CC1B3}"/>
    <hyperlink ref="D13" r:id="rId10" xr:uid="{7880953C-4C32-4783-B0BF-9A95CF73FDB6}"/>
    <hyperlink ref="D12" r:id="rId11" xr:uid="{2E9B3A01-878A-4351-9BAF-FF735BC4AE24}"/>
    <hyperlink ref="D11" r:id="rId12" xr:uid="{86457675-C263-4E0D-A25D-C6B1FC2C65C8}"/>
    <hyperlink ref="D10" r:id="rId13" xr:uid="{251B5118-05CB-45D3-ACE6-0F7B428F44B3}"/>
    <hyperlink ref="D9" r:id="rId14" xr:uid="{AD655D43-83BE-446A-AF77-F7B559B03A28}"/>
    <hyperlink ref="D7" r:id="rId15" xr:uid="{D4D7A44B-CBFE-48A3-8ADD-B12C81DCEA6F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158B-B437-40B7-AAD8-51D82DAAA149}">
  <dimension ref="A1:M16"/>
  <sheetViews>
    <sheetView workbookViewId="0">
      <selection activeCell="E4" sqref="E4:G4"/>
    </sheetView>
  </sheetViews>
  <sheetFormatPr defaultRowHeight="14.4" x14ac:dyDescent="0.3"/>
  <cols>
    <col min="1" max="1" width="18" customWidth="1"/>
    <col min="2" max="2" width="17.21875" customWidth="1"/>
    <col min="3" max="3" width="29.88671875" customWidth="1"/>
    <col min="4" max="4" width="44.109375" customWidth="1"/>
    <col min="5" max="5" width="14.88671875" customWidth="1"/>
    <col min="6" max="6" width="15" customWidth="1"/>
    <col min="7" max="7" width="16.44140625" customWidth="1"/>
  </cols>
  <sheetData>
    <row r="1" spans="1:13" ht="14.4" customHeight="1" x14ac:dyDescent="0.4">
      <c r="A1" s="19"/>
      <c r="B1" s="20"/>
      <c r="C1" s="20"/>
      <c r="D1" s="20"/>
      <c r="E1" s="20"/>
      <c r="F1" s="20"/>
      <c r="G1" s="21"/>
    </row>
    <row r="2" spans="1:13" ht="21" x14ac:dyDescent="0.4">
      <c r="A2" s="23" t="s">
        <v>3</v>
      </c>
      <c r="B2" s="24"/>
      <c r="C2" s="24"/>
      <c r="D2" s="24"/>
      <c r="E2" s="24"/>
      <c r="F2" s="24"/>
      <c r="G2" s="25"/>
    </row>
    <row r="3" spans="1:13" x14ac:dyDescent="0.3">
      <c r="A3" s="15" t="s">
        <v>871</v>
      </c>
      <c r="B3" s="22"/>
      <c r="C3" s="1"/>
      <c r="D3" s="1"/>
      <c r="E3" s="15" t="s">
        <v>928</v>
      </c>
      <c r="F3" s="22"/>
      <c r="G3" s="22"/>
    </row>
    <row r="4" spans="1:13" x14ac:dyDescent="0.3">
      <c r="A4" s="15" t="s">
        <v>930</v>
      </c>
      <c r="B4" s="22"/>
      <c r="C4" s="1"/>
      <c r="D4" s="1"/>
      <c r="E4" s="15" t="s">
        <v>931</v>
      </c>
      <c r="F4" s="22"/>
      <c r="G4" s="22"/>
    </row>
    <row r="5" spans="1:13" x14ac:dyDescent="0.3">
      <c r="A5" s="5" t="s">
        <v>872</v>
      </c>
      <c r="B5" s="5" t="s">
        <v>1</v>
      </c>
      <c r="C5" s="3" t="s">
        <v>876</v>
      </c>
      <c r="D5" s="5" t="s">
        <v>873</v>
      </c>
      <c r="E5" s="5" t="s">
        <v>874</v>
      </c>
      <c r="F5" s="5" t="s">
        <v>875</v>
      </c>
      <c r="G5" s="5" t="s">
        <v>2</v>
      </c>
    </row>
    <row r="6" spans="1:13" ht="100.8" x14ac:dyDescent="0.3">
      <c r="A6" s="3" t="s">
        <v>877</v>
      </c>
      <c r="B6" s="3" t="s">
        <v>166</v>
      </c>
      <c r="C6" s="6" t="s">
        <v>878</v>
      </c>
      <c r="D6" s="3"/>
      <c r="E6" s="7" t="s">
        <v>879</v>
      </c>
      <c r="F6" s="3" t="s">
        <v>880</v>
      </c>
      <c r="G6" s="3" t="s">
        <v>881</v>
      </c>
    </row>
    <row r="7" spans="1:13" ht="129.6" x14ac:dyDescent="0.3">
      <c r="A7" s="3" t="s">
        <v>882</v>
      </c>
      <c r="B7" s="3" t="s">
        <v>175</v>
      </c>
      <c r="C7" s="6" t="s">
        <v>883</v>
      </c>
      <c r="D7" s="3"/>
      <c r="E7" s="7" t="s">
        <v>879</v>
      </c>
      <c r="F7" s="3" t="s">
        <v>880</v>
      </c>
      <c r="G7" s="3" t="s">
        <v>881</v>
      </c>
      <c r="M7" s="3"/>
    </row>
    <row r="8" spans="1:13" ht="100.8" x14ac:dyDescent="0.3">
      <c r="A8" s="3" t="s">
        <v>884</v>
      </c>
      <c r="B8" s="3" t="s">
        <v>199</v>
      </c>
      <c r="C8" s="6" t="s">
        <v>885</v>
      </c>
      <c r="D8" s="6" t="s">
        <v>886</v>
      </c>
      <c r="E8" s="3" t="s">
        <v>887</v>
      </c>
      <c r="F8" s="3" t="s">
        <v>888</v>
      </c>
      <c r="G8" s="3" t="s">
        <v>881</v>
      </c>
    </row>
    <row r="9" spans="1:13" ht="158.4" x14ac:dyDescent="0.3">
      <c r="A9" s="3" t="s">
        <v>889</v>
      </c>
      <c r="B9" s="3" t="s">
        <v>487</v>
      </c>
      <c r="C9" s="6" t="s">
        <v>890</v>
      </c>
      <c r="D9" s="6" t="s">
        <v>892</v>
      </c>
      <c r="E9" s="7" t="s">
        <v>879</v>
      </c>
      <c r="F9" s="3" t="s">
        <v>880</v>
      </c>
      <c r="G9" s="3" t="s">
        <v>881</v>
      </c>
    </row>
    <row r="10" spans="1:13" ht="115.2" x14ac:dyDescent="0.3">
      <c r="A10" s="3" t="s">
        <v>893</v>
      </c>
      <c r="B10" s="3" t="s">
        <v>521</v>
      </c>
      <c r="C10" s="6" t="s">
        <v>894</v>
      </c>
      <c r="D10" s="6" t="s">
        <v>891</v>
      </c>
      <c r="E10" s="3" t="s">
        <v>895</v>
      </c>
      <c r="F10" s="3" t="s">
        <v>896</v>
      </c>
      <c r="G10" s="3" t="s">
        <v>881</v>
      </c>
    </row>
    <row r="11" spans="1:13" ht="86.4" x14ac:dyDescent="0.3">
      <c r="A11" s="3" t="s">
        <v>898</v>
      </c>
      <c r="B11" s="3" t="s">
        <v>525</v>
      </c>
      <c r="C11" s="6" t="s">
        <v>899</v>
      </c>
      <c r="D11" s="6" t="s">
        <v>900</v>
      </c>
      <c r="E11" s="7" t="s">
        <v>879</v>
      </c>
      <c r="F11" s="3" t="s">
        <v>880</v>
      </c>
      <c r="G11" s="3" t="s">
        <v>881</v>
      </c>
    </row>
    <row r="12" spans="1:13" ht="86.4" x14ac:dyDescent="0.3">
      <c r="A12" s="3" t="s">
        <v>897</v>
      </c>
      <c r="B12" s="3" t="s">
        <v>587</v>
      </c>
      <c r="C12" s="6" t="s">
        <v>901</v>
      </c>
      <c r="D12" s="6" t="s">
        <v>900</v>
      </c>
      <c r="E12" s="3" t="s">
        <v>887</v>
      </c>
      <c r="F12" s="3" t="s">
        <v>888</v>
      </c>
      <c r="G12" s="3" t="s">
        <v>881</v>
      </c>
    </row>
    <row r="13" spans="1:13" ht="100.8" x14ac:dyDescent="0.3">
      <c r="A13" s="3" t="s">
        <v>902</v>
      </c>
      <c r="B13" s="3" t="s">
        <v>672</v>
      </c>
      <c r="C13" s="6" t="s">
        <v>909</v>
      </c>
      <c r="D13" s="6" t="s">
        <v>886</v>
      </c>
      <c r="E13" s="3" t="s">
        <v>910</v>
      </c>
      <c r="F13" s="3" t="s">
        <v>896</v>
      </c>
      <c r="G13" s="3" t="s">
        <v>881</v>
      </c>
    </row>
    <row r="14" spans="1:13" ht="129.6" x14ac:dyDescent="0.3">
      <c r="A14" s="3" t="s">
        <v>908</v>
      </c>
      <c r="B14" s="3" t="s">
        <v>726</v>
      </c>
      <c r="C14" s="6" t="s">
        <v>911</v>
      </c>
      <c r="D14" s="6" t="s">
        <v>912</v>
      </c>
      <c r="E14" s="3" t="s">
        <v>910</v>
      </c>
      <c r="F14" s="3" t="s">
        <v>896</v>
      </c>
      <c r="G14" s="3" t="s">
        <v>881</v>
      </c>
    </row>
    <row r="15" spans="1:13" ht="100.8" x14ac:dyDescent="0.3">
      <c r="A15" s="3" t="s">
        <v>913</v>
      </c>
      <c r="B15" s="3" t="s">
        <v>855</v>
      </c>
      <c r="C15" s="6" t="s">
        <v>914</v>
      </c>
      <c r="D15" s="6" t="s">
        <v>886</v>
      </c>
      <c r="E15" s="3" t="s">
        <v>910</v>
      </c>
      <c r="F15" s="3" t="s">
        <v>896</v>
      </c>
      <c r="G15" s="3" t="s">
        <v>881</v>
      </c>
    </row>
    <row r="16" spans="1:13" x14ac:dyDescent="0.3">
      <c r="A16" s="3"/>
      <c r="B16" s="3"/>
      <c r="C16" s="3"/>
      <c r="D16" s="3"/>
      <c r="E16" s="3"/>
      <c r="F16" s="3"/>
      <c r="G16" s="3"/>
    </row>
  </sheetData>
  <mergeCells count="6">
    <mergeCell ref="A1:G1"/>
    <mergeCell ref="A3:B3"/>
    <mergeCell ref="A4:B4"/>
    <mergeCell ref="A2:G2"/>
    <mergeCell ref="E3:G3"/>
    <mergeCell ref="E4:G4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33FB-5FC5-48EB-9898-CB41B047A91E}">
  <dimension ref="A2:M12"/>
  <sheetViews>
    <sheetView tabSelected="1" workbookViewId="0">
      <selection activeCell="C26" sqref="C26"/>
    </sheetView>
  </sheetViews>
  <sheetFormatPr defaultRowHeight="14.4" x14ac:dyDescent="0.3"/>
  <cols>
    <col min="2" max="2" width="31.5546875" customWidth="1"/>
    <col min="3" max="3" width="17.88671875" customWidth="1"/>
  </cols>
  <sheetData>
    <row r="2" spans="1:13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ht="25.8" x14ac:dyDescent="0.5">
      <c r="A3" s="27" t="s">
        <v>929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5" spans="1:13" x14ac:dyDescent="0.3">
      <c r="B5" s="2" t="s">
        <v>921</v>
      </c>
      <c r="C5" s="2" t="s">
        <v>922</v>
      </c>
    </row>
    <row r="6" spans="1:13" x14ac:dyDescent="0.3">
      <c r="B6" s="3" t="s">
        <v>923</v>
      </c>
      <c r="C6" s="3">
        <v>0</v>
      </c>
    </row>
    <row r="7" spans="1:13" x14ac:dyDescent="0.3">
      <c r="B7" s="3" t="s">
        <v>924</v>
      </c>
      <c r="C7" s="3">
        <v>3</v>
      </c>
    </row>
    <row r="8" spans="1:13" x14ac:dyDescent="0.3">
      <c r="B8" s="3" t="s">
        <v>925</v>
      </c>
      <c r="C8" s="3">
        <v>0</v>
      </c>
    </row>
    <row r="9" spans="1:13" x14ac:dyDescent="0.3">
      <c r="B9" s="3" t="s">
        <v>926</v>
      </c>
      <c r="C9" s="3">
        <v>4</v>
      </c>
    </row>
    <row r="10" spans="1:13" x14ac:dyDescent="0.3">
      <c r="B10" s="3" t="s">
        <v>616</v>
      </c>
      <c r="C10" s="3">
        <v>3</v>
      </c>
    </row>
    <row r="11" spans="1:13" x14ac:dyDescent="0.3">
      <c r="B11" s="3" t="s">
        <v>927</v>
      </c>
      <c r="C11" s="3">
        <v>10</v>
      </c>
    </row>
    <row r="12" spans="1:13" x14ac:dyDescent="0.3">
      <c r="B12" s="3"/>
      <c r="C12" s="3"/>
    </row>
  </sheetData>
  <mergeCells count="2">
    <mergeCell ref="A2:M2"/>
    <mergeCell ref="A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 PREPARATION</vt:lpstr>
      <vt:lpstr>BUG TRACKING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 S Nair</dc:creator>
  <cp:lastModifiedBy>Anu S Nair</cp:lastModifiedBy>
  <dcterms:created xsi:type="dcterms:W3CDTF">2024-11-12T10:29:36Z</dcterms:created>
  <dcterms:modified xsi:type="dcterms:W3CDTF">2024-11-19T13:05:21Z</dcterms:modified>
</cp:coreProperties>
</file>