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<sst xmlns="http://schemas.openxmlformats.org/spreadsheetml/2006/main" count="13" uniqueCount="13">
  <si>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r>
      <t>Task</t>
    </r>
    <r>
      <rPr>
        <sz val="11"/>
        <color rgb="FF000000"/>
        <rFont val="Calibri"/>
        <charset val="0"/>
      </rPr>
      <t xml:space="preserve"> </t>
    </r>
  </si>
  <si>
    <t>Start Date</t>
  </si>
  <si>
    <t>End Date</t>
  </si>
  <si>
    <t>Duration</t>
  </si>
  <si>
    <t>Project planning</t>
  </si>
  <si>
    <t>Requirement analysis</t>
  </si>
  <si>
    <t>System Design</t>
  </si>
  <si>
    <t>Development</t>
  </si>
  <si>
    <r>
      <t>Frontend</t>
    </r>
    <r>
      <rPr>
        <sz val="11"/>
        <color rgb="FF000000"/>
        <rFont val="Calibri"/>
        <charset val="0"/>
      </rPr>
      <t xml:space="preserve"> </t>
    </r>
  </si>
  <si>
    <t>Backend</t>
  </si>
  <si>
    <t>Testing</t>
  </si>
  <si>
    <t>Deployment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</si>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</sst>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/>
    <xf numFmtId="58" fontId="1" fillId="0" borderId="1" xfId="0" applyNumberFormat="1" applyFont="1" applyBorder="1" applyAlignment="1"/>
    <xf numFmtId="0" fontId="2" fillId="0" borderId="1" xfId="0" applyFont="1" applyBorder="1">
      <alignment vertical="center"/>
    </xf>
    <xf numFmtId="178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44078947368421"/>
          <c:y val="0.170138888888889"/>
          <c:w val="0.871447368421053"/>
          <c:h val="0.60564814814814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Sheet1!$A$2:$A$10</c:f>
              <c:strCache>
                <c:ptCount val="9"/>
                <c:pt idx="0">
                  <c:v>Project planning</c:v>
                </c:pt>
                <c:pt idx="1">
                  <c:v>Requirement analysis</c:v>
                </c:pt>
                <c:pt idx="2">
                  <c:v>System Design</c:v>
                </c:pt>
                <c:pt idx="3">
                  <c:v>Development</c:v>
                </c:pt>
                <c:pt idx="4">
                  <c:v>Frontend </c:v>
                </c:pt>
                <c:pt idx="5">
                  <c:v>Backend</c:v>
                </c:pt>
                <c:pt idx="6">
                  <c:v>Testing</c:v>
                </c:pt>
                <c:pt idx="7">
                  <c:v>Deployment</c:v>
                </c:pt>
                <c:pt idx="8">
                  <c:v>Maintenance</c:v>
                </c:pt>
              </c:strCache>
            </c:strRef>
          </c:cat>
          <c:val>
            <c:numRef>
              <c:f>Sheet1!$B$2:$B$10</c:f>
              <c:numCache>
                <c:formatCode>m/d/yyyy</c:formatCode>
                <c:ptCount val="9"/>
                <c:pt idx="0">
                  <c:v>45648</c:v>
                </c:pt>
                <c:pt idx="1">
                  <c:v>45654</c:v>
                </c:pt>
                <c:pt idx="2">
                  <c:v>45668</c:v>
                </c:pt>
                <c:pt idx="3">
                  <c:v>45689</c:v>
                </c:pt>
                <c:pt idx="4">
                  <c:v>45724</c:v>
                </c:pt>
                <c:pt idx="5">
                  <c:v>45745</c:v>
                </c:pt>
                <c:pt idx="6">
                  <c:v>45773</c:v>
                </c:pt>
                <c:pt idx="7">
                  <c:v>45794</c:v>
                </c:pt>
                <c:pt idx="8">
                  <c:v>45801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Sheet1!$A$2:$A$10</c:f>
              <c:strCache>
                <c:ptCount val="9"/>
                <c:pt idx="0">
                  <c:v>Project planning</c:v>
                </c:pt>
                <c:pt idx="1">
                  <c:v>Requirement analysis</c:v>
                </c:pt>
                <c:pt idx="2">
                  <c:v>System Design</c:v>
                </c:pt>
                <c:pt idx="3">
                  <c:v>Development</c:v>
                </c:pt>
                <c:pt idx="4">
                  <c:v>Frontend </c:v>
                </c:pt>
                <c:pt idx="5">
                  <c:v>Backend</c:v>
                </c:pt>
                <c:pt idx="6">
                  <c:v>Testing</c:v>
                </c:pt>
                <c:pt idx="7">
                  <c:v>Deployment</c:v>
                </c:pt>
                <c:pt idx="8">
                  <c:v>Maintenance</c:v>
                </c:pt>
              </c:strCache>
            </c:strRef>
          </c:cat>
          <c:val>
            <c:numRef>
              <c:f>Sheet1!$D$2:$D$10</c:f>
              <c:numCache>
                <c:formatCode>General</c:formatCode>
                <c:ptCount val="9"/>
                <c:pt idx="0">
                  <c:v>7</c:v>
                </c:pt>
                <c:pt idx="1">
                  <c:v>14</c:v>
                </c:pt>
                <c:pt idx="2">
                  <c:v>21</c:v>
                </c:pt>
                <c:pt idx="3">
                  <c:v>35</c:v>
                </c:pt>
                <c:pt idx="4">
                  <c:v>21</c:v>
                </c:pt>
                <c:pt idx="5">
                  <c:v>28</c:v>
                </c:pt>
                <c:pt idx="6">
                  <c:v>21</c:v>
                </c:pt>
                <c:pt idx="7">
                  <c:v>7</c:v>
                </c:pt>
                <c:pt idx="8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100"/>
        <c:axId val="91424594"/>
        <c:axId val="114142227"/>
      </c:barChart>
      <c:catAx>
        <c:axId val="91424594"/>
        <c:scaling>
          <c:orientation val="maxMin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4142227"/>
        <c:crosses val="autoZero"/>
        <c:auto val="1"/>
        <c:lblAlgn val="ctr"/>
        <c:lblOffset val="100"/>
        <c:noMultiLvlLbl val="0"/>
      </c:catAx>
      <c:valAx>
        <c:axId val="114142227"/>
        <c:scaling>
          <c:orientation val="minMax"/>
          <c:max val="45815"/>
          <c:min val="45648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Gantt Chart</a:t>
                </a:r>
              </a:p>
            </c:rich>
          </c:tx>
          <c:layout>
            <c:manualLayout>
              <c:xMode val="edge"/>
              <c:yMode val="edge"/>
              <c:x val="0.438303740623336"/>
              <c:y val="0.017735648564856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42459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1ec3f24-3fec-4013-ab75-dd77136b32c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981075</xdr:colOff>
      <xdr:row>24</xdr:row>
      <xdr:rowOff>105410</xdr:rowOff>
    </xdr:from>
    <xdr:to>
      <xdr:col>9</xdr:col>
      <xdr:colOff>443865</xdr:colOff>
      <xdr:row>44</xdr:row>
      <xdr:rowOff>88900</xdr:rowOff>
    </xdr:to>
    <xdr:graphicFrame>
      <xdr:nvGraphicFramePr>
        <xdr:cNvPr id="6" name="Chart 5"/>
        <xdr:cNvGraphicFramePr/>
      </xdr:nvGraphicFramePr>
      <xdr:xfrm>
        <a:off x="981075" y="4690110"/>
        <a:ext cx="7654290" cy="37934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D12" sqref="D12"/>
    </sheetView>
  </sheetViews>
  <sheetFormatPr defaultColWidth="9.14285714285714" defaultRowHeight="15" outlineLevelCol="6"/>
  <cols>
    <col min="1" max="1" width="21" customWidth="1"/>
    <col min="2" max="2" width="19.1428571428571" customWidth="1"/>
    <col min="3" max="3" width="15.5714285714286" customWidth="1"/>
    <col min="4" max="4" width="18.7142857142857" customWidth="1"/>
    <col min="6" max="6" width="11.4285714285714"/>
    <col min="7" max="7" width="9.57142857142857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45648</v>
      </c>
      <c r="C2" s="2">
        <v>45654</v>
      </c>
      <c r="D2" s="3">
        <v>7</v>
      </c>
    </row>
    <row r="3" spans="1:7">
      <c r="A3" s="1" t="s">
        <v>5</v>
      </c>
      <c r="B3" s="2">
        <v>45654</v>
      </c>
      <c r="C3" s="2">
        <v>45668</v>
      </c>
      <c r="D3" s="3">
        <v>14</v>
      </c>
      <c r="F3" s="4">
        <v>45648</v>
      </c>
      <c r="G3" s="4">
        <v>45815</v>
      </c>
    </row>
    <row r="4" spans="1:4">
      <c r="A4" s="1" t="s">
        <v>6</v>
      </c>
      <c r="B4" s="2">
        <v>45668</v>
      </c>
      <c r="C4" s="2">
        <v>45689</v>
      </c>
      <c r="D4" s="3">
        <v>21</v>
      </c>
    </row>
    <row r="5" ht="16" customHeight="1" spans="1:4">
      <c r="A5" s="1" t="s">
        <v>7</v>
      </c>
      <c r="B5" s="2">
        <v>45689</v>
      </c>
      <c r="C5" s="2">
        <v>45724</v>
      </c>
      <c r="D5" s="3">
        <v>35</v>
      </c>
    </row>
    <row r="6" spans="1:4">
      <c r="A6" s="1" t="s">
        <v>8</v>
      </c>
      <c r="B6" s="2">
        <v>45724</v>
      </c>
      <c r="C6" s="2">
        <v>45745</v>
      </c>
      <c r="D6" s="3">
        <v>21</v>
      </c>
    </row>
    <row r="7" spans="1:4">
      <c r="A7" s="1" t="s">
        <v>9</v>
      </c>
      <c r="B7" s="2">
        <v>45745</v>
      </c>
      <c r="C7" s="2">
        <v>45773</v>
      </c>
      <c r="D7" s="3">
        <v>28</v>
      </c>
    </row>
    <row r="8" spans="1:4">
      <c r="A8" s="1" t="s">
        <v>10</v>
      </c>
      <c r="B8" s="2">
        <v>45773</v>
      </c>
      <c r="C8" s="2">
        <v>45794</v>
      </c>
      <c r="D8" s="3">
        <v>21</v>
      </c>
    </row>
    <row r="9" spans="1:4">
      <c r="A9" s="1" t="s">
        <v>11</v>
      </c>
      <c r="B9" s="2">
        <v>45794</v>
      </c>
      <c r="C9" s="2">
        <v>45801</v>
      </c>
      <c r="D9" s="3">
        <v>7</v>
      </c>
    </row>
    <row r="10" spans="1:4">
      <c r="A10" s="1" t="s">
        <v>12</v>
      </c>
      <c r="B10" s="2">
        <v>45801</v>
      </c>
      <c r="C10" s="2">
        <v>45815</v>
      </c>
      <c r="D10" s="3">
        <v>14</v>
      </c>
    </row>
    <row r="16" spans="3:3">
      <c r="C16" s="5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2024-12-22T01:31:00Z</dcterms:created>
  <dcterms:modified xsi:type="dcterms:W3CDTF">2024-12-22T15:59:58Z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AEE0CE0E841B476A969ABDBD36D45354_11</vt:lpwstr>
  </property>
  <property fmtid="{D5CDD505-2E9C-101B-9397-08002B2CF9AE}" pid="3" name="KSOProductBuildVer">
    <vt:lpwstr>1033-12.2.0.19307</vt:lpwstr>
  </property>
</Properties>
</file>