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D DEV\Testing\GitHub\TestDocumentation\"/>
    </mc:Choice>
  </mc:AlternateContent>
  <bookViews>
    <workbookView xWindow="0" yWindow="0" windowWidth="38400" windowHeight="17265"/>
  </bookViews>
  <sheets>
    <sheet name="Лист1" sheetId="1" r:id="rId1"/>
  </sheets>
  <definedNames>
    <definedName name="Результат">Лист1!$AB$1:$AB$4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<sst xmlns="http://schemas.openxmlformats.org/spreadsheetml/2006/main" count="126" uniqueCount="79">
  <si>
    <t>Основные тесты</t>
  </si>
  <si>
    <t>Позитивные</t>
  </si>
  <si>
    <t>Негативные</t>
  </si>
  <si>
    <t>UI часть</t>
  </si>
  <si>
    <t>Back часть</t>
  </si>
  <si>
    <t>Пройден</t>
  </si>
  <si>
    <t>Провален</t>
  </si>
  <si>
    <t>Кнопка [Создать]</t>
  </si>
  <si>
    <t>Кнопка [Отмена]</t>
  </si>
  <si>
    <t>Поле [Название]</t>
  </si>
  <si>
    <t>Поле [Ед.изм.]</t>
  </si>
  <si>
    <t>Поле [Количество]</t>
  </si>
  <si>
    <t>Поле [Артикул]</t>
  </si>
  <si>
    <t>Поле [Цена]</t>
  </si>
  <si>
    <t>Поле [Цена без НДС]</t>
  </si>
  <si>
    <t>Поле [НДС%]</t>
  </si>
  <si>
    <t>Поле [Описание]</t>
  </si>
  <si>
    <t>Аттач [Фото позиции]</t>
  </si>
  <si>
    <t>Валидация</t>
  </si>
  <si>
    <t>При наведении отображается всплывающая подсказка</t>
  </si>
  <si>
    <t>Если кнопка неактивна - курсор не меняется</t>
  </si>
  <si>
    <t>Если кнопка активна - курсор меняется на руку</t>
  </si>
  <si>
    <t>Неактивная кнопка бледно-зелёная</t>
  </si>
  <si>
    <t>Активная кнопка ярко-зелёная</t>
  </si>
  <si>
    <t>Проверка границ кнопки</t>
  </si>
  <si>
    <t>Множественное нажатие на кнопку во время создания товара</t>
  </si>
  <si>
    <t>Нажатие с отводом курсора</t>
  </si>
  <si>
    <t>Кнопка всегда активна</t>
  </si>
  <si>
    <t>Аттач [Описание]</t>
  </si>
  <si>
    <t>Аттачи</t>
  </si>
  <si>
    <t>Ввод тегов</t>
  </si>
  <si>
    <t>Ввод пробела</t>
  </si>
  <si>
    <t>Ввод спецсимволов</t>
  </si>
  <si>
    <t>Ввод название состоящего из нескольких слов</t>
  </si>
  <si>
    <t>Оставление поля пустым</t>
  </si>
  <si>
    <t>Выбор любого значения из списка</t>
  </si>
  <si>
    <t>Проверка наличия всех заявленных ед. изм. в списке</t>
  </si>
  <si>
    <t>Ввод несуществующей в списке единицы</t>
  </si>
  <si>
    <t>Ввод спецсимвола</t>
  </si>
  <si>
    <t>Ввод отрицательного числа</t>
  </si>
  <si>
    <t>Превышение максимального количества символов</t>
  </si>
  <si>
    <t>Ввод предельно допустимого количества символов</t>
  </si>
  <si>
    <t>Ввод превышающего максимум числа символов</t>
  </si>
  <si>
    <t>Проверить синхронизацию с ценой</t>
  </si>
  <si>
    <t>Ввод буквенных значений</t>
  </si>
  <si>
    <t>Ввод отрицательных значений</t>
  </si>
  <si>
    <t>Проверка наличия всех заявленных валют в списке</t>
  </si>
  <si>
    <t>Проверка наличия всех заявленных ставок НДС в списке</t>
  </si>
  <si>
    <t>Проверить синхронизацию вылюты с ценой с НДС</t>
  </si>
  <si>
    <t>Оставить значение по умолчанию</t>
  </si>
  <si>
    <t>Ввод несуществующей в списке ставки НДС</t>
  </si>
  <si>
    <t>Ввод описания состоящего из нескольких предложений</t>
  </si>
  <si>
    <t>Прикрепить изображение</t>
  </si>
  <si>
    <t xml:space="preserve">Прикрепить текстовый документ </t>
  </si>
  <si>
    <t>Прикрепить видео</t>
  </si>
  <si>
    <t>Прикрепить файл типа .exe, .jar, .rar</t>
  </si>
  <si>
    <t>Проверить встроенную функцию обрезки вставляемого изображения</t>
  </si>
  <si>
    <t>Загрузить файл типа .zip, .apk, .gif</t>
  </si>
  <si>
    <t>При наведении кнопка подсвечивается бледно-серым</t>
  </si>
  <si>
    <t>Ввод корректного значения типа -"товар"</t>
  </si>
  <si>
    <t>Проверка поиска в списке</t>
  </si>
  <si>
    <t>При наведении на ед. изм. в списке появляется подсказка</t>
  </si>
  <si>
    <t>Ввод текста</t>
  </si>
  <si>
    <t>Ввод корректного значения типа -"Бытовой товар"</t>
  </si>
  <si>
    <t>При наведении на валюту в списке появляется подсказка</t>
  </si>
  <si>
    <t>Ввод корректного значения типа -"500₽, 24$, 76€"</t>
  </si>
  <si>
    <t>Ввод несуществующей в списке валюты</t>
  </si>
  <si>
    <t>Проверить авто калькуляцию цены</t>
  </si>
  <si>
    <t>При наведении на ставку НДС в списке появляется подсказка</t>
  </si>
  <si>
    <t>Ввод корректного значения типа -"10%, 18%, 22%"</t>
  </si>
  <si>
    <t>Ввод корректного значения типа -"описание"</t>
  </si>
  <si>
    <t>Ввод корректного значения типа  -"1, 6 , 39, 248"</t>
  </si>
  <si>
    <t>Прикрепить аудио</t>
  </si>
  <si>
    <t xml:space="preserve">Прикрепить файл большого объема изображение 5-15 Мб, видео 0.5-1.5 Гб, архив 1-2Гб
</t>
  </si>
  <si>
    <t>Прикрепить видео файл</t>
  </si>
  <si>
    <t>Прикрепить файл большого объема изображение 5-15 Мб</t>
  </si>
  <si>
    <t>Коментарий UI</t>
  </si>
  <si>
    <t>Коментарий Back</t>
  </si>
  <si>
    <t>Невозможен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</si>
</sst>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</cellXfs>
  <cellStyles count="1">
    <cellStyle name="Обычный" xfId="0" builtinId="0"/>
  </cellStyles>
  <dxfs count="4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tabSelected="1" workbookViewId="0">
      <selection activeCell="E75" sqref="E75"/>
    </sheetView>
  </sheetViews>
  <sheetFormatPr defaultRowHeight="15" x14ac:dyDescent="0.25"/>
  <cols>
    <col min="1" max="1" width="18.7109375" customWidth="1"/>
    <col min="2" max="4" width="20.7109375" customWidth="1"/>
    <col min="5" max="6" width="13.7109375" customWidth="1"/>
    <col min="7" max="8" width="30.7109375" customWidth="1"/>
    <col min="10" max="10" width="10" bestFit="1" customWidth="1"/>
    <col min="28" max="28" width="10" customWidth="1"/>
  </cols>
  <sheetData>
    <row r="1" spans="1:28" x14ac:dyDescent="0.25">
      <c r="A1" s="7" t="s">
        <v>0</v>
      </c>
      <c r="B1" s="4"/>
      <c r="C1" s="7" t="s">
        <v>1</v>
      </c>
      <c r="D1" s="7" t="s">
        <v>2</v>
      </c>
      <c r="E1" s="7" t="s">
        <v>3</v>
      </c>
      <c r="F1" s="7" t="s">
        <v>4</v>
      </c>
      <c r="G1" s="7" t="s">
        <v>76</v>
      </c>
      <c r="H1" s="7" t="s">
        <v>77</v>
      </c>
    </row>
    <row r="2" spans="1:28" x14ac:dyDescent="0.25">
      <c r="B2" s="8" t="s">
        <v>7</v>
      </c>
      <c r="C2" s="3"/>
      <c r="D2" s="3"/>
      <c r="E2" s="5"/>
      <c r="F2" s="5"/>
      <c r="G2" s="3"/>
      <c r="AB2" s="1" t="s">
        <v>5</v>
      </c>
    </row>
    <row r="3" spans="1:28" ht="51.75" x14ac:dyDescent="0.25">
      <c r="C3" s="6" t="s">
        <v>19</v>
      </c>
      <c r="D3" s="3"/>
      <c r="E3" s="5"/>
      <c r="F3" s="5"/>
      <c r="G3" s="3"/>
      <c r="H3" s="3"/>
      <c r="AB3" s="2" t="s">
        <v>6</v>
      </c>
    </row>
    <row r="4" spans="1:28" ht="39" x14ac:dyDescent="0.25">
      <c r="C4" s="6" t="s">
        <v>20</v>
      </c>
      <c r="D4" s="3"/>
      <c r="E4" s="5"/>
      <c r="F4" s="5"/>
      <c r="G4" s="3"/>
      <c r="H4" s="3"/>
      <c r="AB4" s="10" t="s">
        <v>78</v>
      </c>
    </row>
    <row r="5" spans="1:28" ht="39" x14ac:dyDescent="0.25">
      <c r="C5" s="6" t="s">
        <v>21</v>
      </c>
      <c r="D5" s="3"/>
      <c r="E5" s="5"/>
      <c r="F5" s="5"/>
      <c r="G5" s="3"/>
      <c r="H5" s="3"/>
    </row>
    <row r="6" spans="1:28" ht="26.25" x14ac:dyDescent="0.25">
      <c r="C6" s="6" t="s">
        <v>22</v>
      </c>
      <c r="D6" s="3"/>
      <c r="E6" s="5"/>
      <c r="F6" s="5"/>
      <c r="G6" s="3"/>
      <c r="H6" s="3"/>
    </row>
    <row r="7" spans="1:28" ht="26.25" x14ac:dyDescent="0.25">
      <c r="C7" s="6" t="s">
        <v>23</v>
      </c>
      <c r="D7" s="3"/>
      <c r="E7" s="5"/>
      <c r="F7" s="5"/>
      <c r="G7" s="3"/>
      <c r="H7" s="3"/>
    </row>
    <row r="8" spans="1:28" ht="26.25" x14ac:dyDescent="0.25">
      <c r="C8" s="6" t="s">
        <v>24</v>
      </c>
      <c r="D8" s="3"/>
      <c r="E8" s="5"/>
      <c r="F8" s="5"/>
      <c r="G8" s="3"/>
      <c r="H8" s="3"/>
    </row>
    <row r="9" spans="1:28" ht="30" x14ac:dyDescent="0.25">
      <c r="C9" s="3" t="s">
        <v>26</v>
      </c>
      <c r="E9" s="5"/>
      <c r="F9" s="5"/>
      <c r="G9" s="3"/>
      <c r="H9" s="3"/>
    </row>
    <row r="10" spans="1:28" ht="51.75" x14ac:dyDescent="0.25">
      <c r="D10" s="6" t="s">
        <v>25</v>
      </c>
      <c r="E10" s="5"/>
      <c r="F10" s="5"/>
      <c r="G10" s="3"/>
      <c r="H10" s="3"/>
    </row>
    <row r="11" spans="1:28" x14ac:dyDescent="0.25">
      <c r="B11" s="8" t="s">
        <v>8</v>
      </c>
      <c r="C11" s="3"/>
      <c r="D11" s="3"/>
      <c r="E11" s="5"/>
      <c r="F11" s="5"/>
      <c r="G11" s="3"/>
      <c r="H11" s="3"/>
    </row>
    <row r="12" spans="1:28" ht="51.75" x14ac:dyDescent="0.25">
      <c r="C12" s="6" t="s">
        <v>19</v>
      </c>
      <c r="D12" s="3"/>
      <c r="E12" s="5"/>
      <c r="F12" s="5"/>
      <c r="G12" s="3"/>
      <c r="H12" s="3"/>
    </row>
    <row r="13" spans="1:28" ht="26.25" x14ac:dyDescent="0.25">
      <c r="C13" s="6" t="s">
        <v>24</v>
      </c>
      <c r="D13" s="3"/>
      <c r="E13" s="5"/>
      <c r="F13" s="5"/>
      <c r="G13" s="3"/>
      <c r="H13" s="3"/>
    </row>
    <row r="14" spans="1:28" ht="30" x14ac:dyDescent="0.25">
      <c r="C14" s="3" t="s">
        <v>26</v>
      </c>
      <c r="E14" s="5"/>
      <c r="F14" s="5"/>
      <c r="G14" s="3"/>
      <c r="H14" s="3"/>
    </row>
    <row r="15" spans="1:28" ht="30" x14ac:dyDescent="0.25">
      <c r="C15" s="3" t="s">
        <v>27</v>
      </c>
      <c r="D15" s="3"/>
      <c r="E15" s="5"/>
      <c r="F15" s="5"/>
      <c r="G15" s="3"/>
      <c r="H15" s="3"/>
    </row>
    <row r="16" spans="1:28" ht="60" x14ac:dyDescent="0.25">
      <c r="C16" s="3" t="s">
        <v>58</v>
      </c>
      <c r="D16" s="3"/>
      <c r="E16" s="5"/>
      <c r="F16" s="5"/>
      <c r="G16" s="3"/>
      <c r="H16" s="3"/>
    </row>
    <row r="17" spans="1:8" x14ac:dyDescent="0.25">
      <c r="A17" s="9" t="s">
        <v>18</v>
      </c>
      <c r="C17" s="3"/>
      <c r="D17" s="3"/>
      <c r="E17" s="5"/>
      <c r="F17" s="5"/>
      <c r="G17" s="3"/>
      <c r="H17" s="3"/>
    </row>
    <row r="18" spans="1:8" x14ac:dyDescent="0.25">
      <c r="B18" s="8" t="s">
        <v>9</v>
      </c>
      <c r="E18" s="5"/>
      <c r="F18" s="5"/>
      <c r="G18" s="3"/>
      <c r="H18" s="3"/>
    </row>
    <row r="19" spans="1:8" ht="45" x14ac:dyDescent="0.25">
      <c r="C19" s="3" t="s">
        <v>59</v>
      </c>
      <c r="D19" s="3"/>
      <c r="E19" s="5"/>
      <c r="F19" s="5"/>
      <c r="G19" s="3"/>
      <c r="H19" s="3"/>
    </row>
    <row r="20" spans="1:8" ht="45" x14ac:dyDescent="0.25">
      <c r="C20" s="3" t="s">
        <v>33</v>
      </c>
      <c r="D20" s="3"/>
      <c r="E20" s="5"/>
      <c r="F20" s="5"/>
      <c r="G20" s="3"/>
      <c r="H20" s="3"/>
    </row>
    <row r="21" spans="1:8" ht="60" x14ac:dyDescent="0.25">
      <c r="C21" s="3" t="s">
        <v>41</v>
      </c>
      <c r="E21" s="5"/>
      <c r="F21" s="5"/>
      <c r="G21" s="3"/>
      <c r="H21" s="3"/>
    </row>
    <row r="22" spans="1:8" x14ac:dyDescent="0.25">
      <c r="C22" s="3"/>
      <c r="D22" s="3" t="s">
        <v>31</v>
      </c>
      <c r="E22" s="5"/>
      <c r="F22" s="5"/>
      <c r="G22" s="3"/>
      <c r="H22" s="3"/>
    </row>
    <row r="23" spans="1:8" x14ac:dyDescent="0.25">
      <c r="C23" s="3"/>
      <c r="D23" s="3" t="s">
        <v>32</v>
      </c>
      <c r="E23" s="5"/>
      <c r="F23" s="5"/>
      <c r="G23" s="3"/>
      <c r="H23" s="3"/>
    </row>
    <row r="24" spans="1:8" x14ac:dyDescent="0.25">
      <c r="C24" s="3"/>
      <c r="D24" s="3" t="s">
        <v>30</v>
      </c>
      <c r="E24" s="5"/>
      <c r="F24" s="5"/>
      <c r="G24" s="3"/>
      <c r="H24" s="3"/>
    </row>
    <row r="25" spans="1:8" ht="30" x14ac:dyDescent="0.25">
      <c r="C25" s="3"/>
      <c r="D25" s="3" t="s">
        <v>34</v>
      </c>
      <c r="E25" s="5"/>
      <c r="F25" s="5"/>
      <c r="G25" s="3"/>
      <c r="H25" s="3"/>
    </row>
    <row r="26" spans="1:8" ht="60" x14ac:dyDescent="0.25">
      <c r="D26" s="3" t="s">
        <v>40</v>
      </c>
      <c r="E26" s="5"/>
      <c r="F26" s="5"/>
      <c r="G26" s="3"/>
      <c r="H26" s="3"/>
    </row>
    <row r="27" spans="1:8" x14ac:dyDescent="0.25">
      <c r="B27" s="8" t="s">
        <v>10</v>
      </c>
      <c r="C27" s="3"/>
      <c r="D27" s="3"/>
      <c r="E27" s="5"/>
      <c r="F27" s="5"/>
      <c r="G27" s="3"/>
      <c r="H27" s="3"/>
    </row>
    <row r="28" spans="1:8" ht="30" x14ac:dyDescent="0.25">
      <c r="C28" s="3" t="s">
        <v>35</v>
      </c>
      <c r="D28" s="3"/>
      <c r="E28" s="5"/>
      <c r="F28" s="5"/>
      <c r="G28" s="3"/>
      <c r="H28" s="3"/>
    </row>
    <row r="29" spans="1:8" ht="45" x14ac:dyDescent="0.25">
      <c r="C29" s="3" t="s">
        <v>36</v>
      </c>
      <c r="D29" s="3"/>
      <c r="E29" s="5"/>
      <c r="F29" s="5"/>
      <c r="G29" s="3"/>
      <c r="H29" s="3"/>
    </row>
    <row r="30" spans="1:8" ht="60" x14ac:dyDescent="0.25">
      <c r="C30" s="3" t="s">
        <v>61</v>
      </c>
      <c r="D30" s="3"/>
      <c r="E30" s="5"/>
      <c r="F30" s="5"/>
      <c r="G30" s="3"/>
      <c r="H30" s="3"/>
    </row>
    <row r="31" spans="1:8" ht="30" x14ac:dyDescent="0.25">
      <c r="C31" s="3" t="s">
        <v>60</v>
      </c>
      <c r="D31" s="3"/>
      <c r="E31" s="5"/>
      <c r="F31" s="5"/>
      <c r="G31" s="3"/>
      <c r="H31" s="3"/>
    </row>
    <row r="32" spans="1:8" ht="45" x14ac:dyDescent="0.25">
      <c r="C32" s="3"/>
      <c r="D32" s="3" t="s">
        <v>37</v>
      </c>
      <c r="E32" s="5"/>
      <c r="F32" s="5"/>
      <c r="G32" s="3"/>
      <c r="H32" s="3"/>
    </row>
    <row r="33" spans="2:8" x14ac:dyDescent="0.25">
      <c r="C33" s="3"/>
      <c r="D33" s="3" t="s">
        <v>38</v>
      </c>
      <c r="E33" s="5"/>
      <c r="F33" s="5"/>
      <c r="G33" s="3"/>
      <c r="H33" s="3"/>
    </row>
    <row r="34" spans="2:8" ht="30" x14ac:dyDescent="0.25">
      <c r="C34" s="3"/>
      <c r="D34" s="3" t="s">
        <v>34</v>
      </c>
      <c r="E34" s="5"/>
      <c r="F34" s="5"/>
      <c r="G34" s="3"/>
      <c r="H34" s="3"/>
    </row>
    <row r="35" spans="2:8" x14ac:dyDescent="0.25">
      <c r="C35" s="3"/>
      <c r="D35" s="3" t="s">
        <v>31</v>
      </c>
      <c r="E35" s="5"/>
      <c r="F35" s="5"/>
      <c r="G35" s="3"/>
      <c r="H35" s="3"/>
    </row>
    <row r="36" spans="2:8" x14ac:dyDescent="0.25">
      <c r="C36" s="3"/>
      <c r="D36" s="3" t="s">
        <v>30</v>
      </c>
      <c r="E36" s="5"/>
      <c r="F36" s="5"/>
      <c r="G36" s="3"/>
      <c r="H36" s="3"/>
    </row>
    <row r="37" spans="2:8" x14ac:dyDescent="0.25">
      <c r="B37" s="8" t="s">
        <v>11</v>
      </c>
      <c r="E37" s="5"/>
      <c r="F37" s="5"/>
      <c r="G37" s="3"/>
      <c r="H37" s="3"/>
    </row>
    <row r="38" spans="2:8" ht="45" x14ac:dyDescent="0.25">
      <c r="C38" s="3" t="s">
        <v>71</v>
      </c>
      <c r="E38" s="5"/>
      <c r="F38" s="5"/>
      <c r="G38" s="3"/>
      <c r="H38" s="3"/>
    </row>
    <row r="39" spans="2:8" ht="60" x14ac:dyDescent="0.25">
      <c r="C39" s="3" t="s">
        <v>41</v>
      </c>
      <c r="E39" s="5"/>
      <c r="F39" s="5"/>
      <c r="G39" s="3"/>
      <c r="H39" s="3"/>
    </row>
    <row r="40" spans="2:8" ht="30" x14ac:dyDescent="0.25">
      <c r="C40" s="3" t="s">
        <v>34</v>
      </c>
      <c r="E40" s="5"/>
      <c r="F40" s="5"/>
      <c r="G40" s="3"/>
      <c r="H40" s="3"/>
    </row>
    <row r="41" spans="2:8" ht="45" x14ac:dyDescent="0.25">
      <c r="C41" s="3"/>
      <c r="D41" s="3" t="s">
        <v>39</v>
      </c>
      <c r="E41" s="5"/>
      <c r="F41" s="5"/>
      <c r="G41" s="3"/>
      <c r="H41" s="3"/>
    </row>
    <row r="42" spans="2:8" ht="45" x14ac:dyDescent="0.25">
      <c r="C42" s="3"/>
      <c r="D42" s="3" t="s">
        <v>42</v>
      </c>
      <c r="E42" s="5"/>
      <c r="F42" s="5"/>
      <c r="G42" s="3"/>
      <c r="H42" s="3"/>
    </row>
    <row r="43" spans="2:8" x14ac:dyDescent="0.25">
      <c r="C43" s="3"/>
      <c r="D43" s="3" t="s">
        <v>32</v>
      </c>
      <c r="E43" s="5"/>
      <c r="F43" s="5"/>
      <c r="G43" s="3"/>
      <c r="H43" s="3"/>
    </row>
    <row r="44" spans="2:8" x14ac:dyDescent="0.25">
      <c r="C44" s="3"/>
      <c r="D44" s="3" t="s">
        <v>31</v>
      </c>
      <c r="E44" s="5"/>
      <c r="F44" s="5"/>
      <c r="G44" s="3"/>
      <c r="H44" s="3"/>
    </row>
    <row r="45" spans="2:8" x14ac:dyDescent="0.25">
      <c r="C45" s="3"/>
      <c r="D45" s="3" t="s">
        <v>30</v>
      </c>
      <c r="E45" s="5"/>
      <c r="F45" s="5"/>
      <c r="G45" s="3"/>
      <c r="H45" s="3"/>
    </row>
    <row r="46" spans="2:8" x14ac:dyDescent="0.25">
      <c r="D46" s="3" t="s">
        <v>62</v>
      </c>
      <c r="E46" s="5"/>
      <c r="F46" s="5"/>
      <c r="G46" s="3"/>
      <c r="H46" s="3"/>
    </row>
    <row r="47" spans="2:8" x14ac:dyDescent="0.25">
      <c r="B47" s="8" t="s">
        <v>12</v>
      </c>
      <c r="C47" s="3"/>
      <c r="E47" s="5"/>
      <c r="F47" s="5"/>
      <c r="G47" s="3"/>
      <c r="H47" s="3"/>
    </row>
    <row r="48" spans="2:8" ht="45" x14ac:dyDescent="0.25">
      <c r="C48" s="3" t="s">
        <v>63</v>
      </c>
      <c r="D48" s="3"/>
      <c r="E48" s="5"/>
      <c r="F48" s="5"/>
      <c r="G48" s="3"/>
      <c r="H48" s="3"/>
    </row>
    <row r="49" spans="2:8" ht="45" x14ac:dyDescent="0.25">
      <c r="C49" s="3" t="s">
        <v>33</v>
      </c>
      <c r="D49" s="3"/>
      <c r="E49" s="5"/>
      <c r="F49" s="5"/>
      <c r="G49" s="3"/>
      <c r="H49" s="3"/>
    </row>
    <row r="50" spans="2:8" ht="60" x14ac:dyDescent="0.25">
      <c r="C50" s="3" t="s">
        <v>41</v>
      </c>
      <c r="D50" s="3"/>
      <c r="E50" s="5"/>
      <c r="F50" s="5"/>
      <c r="G50" s="3"/>
      <c r="H50" s="3"/>
    </row>
    <row r="51" spans="2:8" ht="30" x14ac:dyDescent="0.25">
      <c r="C51" s="3" t="s">
        <v>34</v>
      </c>
      <c r="E51" s="5"/>
      <c r="F51" s="5"/>
      <c r="G51" s="3"/>
      <c r="H51" s="3"/>
    </row>
    <row r="52" spans="2:8" ht="45" x14ac:dyDescent="0.25">
      <c r="C52" s="3"/>
      <c r="D52" s="3" t="s">
        <v>42</v>
      </c>
      <c r="E52" s="5"/>
      <c r="F52" s="5"/>
      <c r="G52" s="3"/>
      <c r="H52" s="3"/>
    </row>
    <row r="53" spans="2:8" x14ac:dyDescent="0.25">
      <c r="C53" s="3"/>
      <c r="D53" s="3" t="s">
        <v>32</v>
      </c>
      <c r="E53" s="5"/>
      <c r="F53" s="5"/>
      <c r="G53" s="3"/>
      <c r="H53" s="3"/>
    </row>
    <row r="54" spans="2:8" x14ac:dyDescent="0.25">
      <c r="C54" s="3"/>
      <c r="D54" s="3" t="s">
        <v>31</v>
      </c>
      <c r="E54" s="5"/>
      <c r="F54" s="5"/>
      <c r="G54" s="3"/>
      <c r="H54" s="3"/>
    </row>
    <row r="55" spans="2:8" x14ac:dyDescent="0.25">
      <c r="D55" s="3" t="s">
        <v>30</v>
      </c>
      <c r="E55" s="5"/>
      <c r="F55" s="5"/>
      <c r="G55" s="3"/>
      <c r="H55" s="3"/>
    </row>
    <row r="56" spans="2:8" x14ac:dyDescent="0.25">
      <c r="B56" s="8" t="s">
        <v>13</v>
      </c>
      <c r="C56" s="3"/>
      <c r="D56" s="3"/>
      <c r="E56" s="5"/>
      <c r="F56" s="5"/>
      <c r="G56" s="3"/>
      <c r="H56" s="3"/>
    </row>
    <row r="57" spans="2:8" ht="30" x14ac:dyDescent="0.25">
      <c r="C57" s="3" t="s">
        <v>35</v>
      </c>
      <c r="D57" s="3"/>
      <c r="E57" s="5"/>
      <c r="F57" s="5"/>
      <c r="G57" s="3"/>
      <c r="H57" s="3"/>
    </row>
    <row r="58" spans="2:8" ht="45" x14ac:dyDescent="0.25">
      <c r="C58" s="3" t="s">
        <v>46</v>
      </c>
      <c r="D58" s="3"/>
      <c r="E58" s="5"/>
      <c r="F58" s="5"/>
      <c r="G58" s="3"/>
      <c r="H58" s="3"/>
    </row>
    <row r="59" spans="2:8" ht="60" x14ac:dyDescent="0.25">
      <c r="C59" s="3" t="s">
        <v>64</v>
      </c>
      <c r="E59" s="5"/>
      <c r="F59" s="5"/>
      <c r="G59" s="3"/>
      <c r="H59" s="3"/>
    </row>
    <row r="60" spans="2:8" ht="45" x14ac:dyDescent="0.25">
      <c r="C60" s="3" t="s">
        <v>65</v>
      </c>
      <c r="E60" s="5"/>
      <c r="F60" s="5"/>
      <c r="G60" s="3"/>
      <c r="H60" s="3"/>
    </row>
    <row r="61" spans="2:8" ht="30" x14ac:dyDescent="0.25">
      <c r="C61" s="3" t="s">
        <v>34</v>
      </c>
      <c r="E61" s="5"/>
      <c r="F61" s="5"/>
      <c r="G61" s="3"/>
      <c r="H61" s="3"/>
    </row>
    <row r="62" spans="2:8" ht="60" x14ac:dyDescent="0.25">
      <c r="C62" s="3" t="s">
        <v>41</v>
      </c>
      <c r="E62" s="5"/>
      <c r="F62" s="5"/>
      <c r="G62" s="3"/>
      <c r="H62" s="3"/>
    </row>
    <row r="63" spans="2:8" ht="60" x14ac:dyDescent="0.25">
      <c r="C63" s="3" t="s">
        <v>48</v>
      </c>
      <c r="E63" s="5"/>
      <c r="F63" s="5"/>
      <c r="G63" s="3"/>
      <c r="H63" s="3"/>
    </row>
    <row r="64" spans="2:8" ht="45" x14ac:dyDescent="0.25">
      <c r="C64" s="3"/>
      <c r="D64" s="3" t="s">
        <v>42</v>
      </c>
      <c r="E64" s="5"/>
      <c r="F64" s="5"/>
      <c r="G64" s="3"/>
      <c r="H64" s="3"/>
    </row>
    <row r="65" spans="2:8" x14ac:dyDescent="0.25">
      <c r="C65" s="3"/>
      <c r="D65" s="3" t="s">
        <v>32</v>
      </c>
      <c r="E65" s="5"/>
      <c r="F65" s="5"/>
      <c r="G65" s="3"/>
      <c r="H65" s="3"/>
    </row>
    <row r="66" spans="2:8" x14ac:dyDescent="0.25">
      <c r="C66" s="3"/>
      <c r="D66" s="3" t="s">
        <v>31</v>
      </c>
      <c r="E66" s="5"/>
      <c r="F66" s="5"/>
      <c r="G66" s="3"/>
      <c r="H66" s="3"/>
    </row>
    <row r="67" spans="2:8" x14ac:dyDescent="0.25">
      <c r="D67" s="3" t="s">
        <v>30</v>
      </c>
      <c r="E67" s="5"/>
      <c r="F67" s="5"/>
      <c r="G67" s="3"/>
      <c r="H67" s="3"/>
    </row>
    <row r="68" spans="2:8" ht="45" x14ac:dyDescent="0.25">
      <c r="D68" s="3" t="s">
        <v>66</v>
      </c>
      <c r="E68" s="5"/>
      <c r="F68" s="5"/>
      <c r="G68" s="3"/>
      <c r="H68" s="3"/>
    </row>
    <row r="69" spans="2:8" ht="30" x14ac:dyDescent="0.25">
      <c r="D69" s="3" t="s">
        <v>44</v>
      </c>
      <c r="E69" s="5"/>
      <c r="F69" s="5"/>
      <c r="G69" s="3"/>
      <c r="H69" s="3"/>
    </row>
    <row r="70" spans="2:8" ht="30" x14ac:dyDescent="0.25">
      <c r="D70" s="3" t="s">
        <v>45</v>
      </c>
      <c r="E70" s="5"/>
      <c r="F70" s="5"/>
      <c r="G70" s="3"/>
      <c r="H70" s="3"/>
    </row>
    <row r="71" spans="2:8" x14ac:dyDescent="0.25">
      <c r="B71" s="8" t="s">
        <v>14</v>
      </c>
      <c r="E71" s="5"/>
      <c r="F71" s="5"/>
      <c r="G71" s="3"/>
      <c r="H71" s="3"/>
    </row>
    <row r="72" spans="2:8" ht="30" x14ac:dyDescent="0.25">
      <c r="C72" s="3" t="s">
        <v>34</v>
      </c>
      <c r="E72" s="5"/>
      <c r="F72" s="5"/>
      <c r="G72" s="3"/>
      <c r="H72" s="3"/>
    </row>
    <row r="73" spans="2:8" ht="45" x14ac:dyDescent="0.25">
      <c r="C73" s="3" t="s">
        <v>43</v>
      </c>
      <c r="E73" s="5"/>
      <c r="F73" s="5"/>
      <c r="G73" s="3"/>
      <c r="H73" s="3"/>
    </row>
    <row r="74" spans="2:8" ht="30" x14ac:dyDescent="0.25">
      <c r="C74" s="3" t="s">
        <v>67</v>
      </c>
      <c r="E74" s="5"/>
      <c r="F74" s="5"/>
      <c r="G74" s="3"/>
      <c r="H74" s="3"/>
    </row>
    <row r="75" spans="2:8" ht="60" x14ac:dyDescent="0.25">
      <c r="C75" s="3" t="s">
        <v>64</v>
      </c>
      <c r="E75" s="5"/>
      <c r="F75" s="5"/>
      <c r="G75" s="3"/>
      <c r="H75" s="3"/>
    </row>
    <row r="76" spans="2:8" ht="45" x14ac:dyDescent="0.25">
      <c r="C76" s="3"/>
      <c r="D76" s="3" t="s">
        <v>42</v>
      </c>
      <c r="E76" s="5"/>
      <c r="F76" s="5"/>
      <c r="G76" s="3"/>
      <c r="H76" s="3"/>
    </row>
    <row r="77" spans="2:8" x14ac:dyDescent="0.25">
      <c r="C77" s="3"/>
      <c r="D77" s="3" t="s">
        <v>32</v>
      </c>
      <c r="E77" s="5"/>
      <c r="F77" s="5"/>
      <c r="G77" s="3"/>
      <c r="H77" s="3"/>
    </row>
    <row r="78" spans="2:8" x14ac:dyDescent="0.25">
      <c r="C78" s="3"/>
      <c r="D78" s="3" t="s">
        <v>31</v>
      </c>
      <c r="E78" s="5"/>
      <c r="F78" s="5"/>
      <c r="G78" s="3"/>
      <c r="H78" s="3"/>
    </row>
    <row r="79" spans="2:8" x14ac:dyDescent="0.25">
      <c r="C79" s="3"/>
      <c r="D79" s="3" t="s">
        <v>30</v>
      </c>
      <c r="E79" s="5"/>
      <c r="F79" s="5"/>
      <c r="G79" s="3"/>
      <c r="H79" s="3"/>
    </row>
    <row r="80" spans="2:8" ht="45" x14ac:dyDescent="0.25">
      <c r="D80" s="3" t="s">
        <v>66</v>
      </c>
      <c r="E80" s="5"/>
      <c r="F80" s="5"/>
      <c r="G80" s="3"/>
      <c r="H80" s="3"/>
    </row>
    <row r="81" spans="2:8" ht="30" x14ac:dyDescent="0.25">
      <c r="D81" s="3" t="s">
        <v>44</v>
      </c>
      <c r="E81" s="5"/>
      <c r="F81" s="5"/>
      <c r="G81" s="3"/>
      <c r="H81" s="3"/>
    </row>
    <row r="82" spans="2:8" ht="30" x14ac:dyDescent="0.25">
      <c r="D82" s="3" t="s">
        <v>45</v>
      </c>
      <c r="E82" s="5"/>
      <c r="F82" s="5"/>
      <c r="G82" s="3"/>
      <c r="H82" s="3"/>
    </row>
    <row r="83" spans="2:8" x14ac:dyDescent="0.25">
      <c r="B83" s="8" t="s">
        <v>15</v>
      </c>
      <c r="E83" s="5"/>
      <c r="F83" s="5"/>
      <c r="G83" s="3"/>
      <c r="H83" s="3"/>
    </row>
    <row r="84" spans="2:8" ht="30" x14ac:dyDescent="0.25">
      <c r="C84" s="3" t="s">
        <v>35</v>
      </c>
      <c r="E84" s="5"/>
      <c r="F84" s="5"/>
      <c r="G84" s="3"/>
      <c r="H84" s="3"/>
    </row>
    <row r="85" spans="2:8" ht="45" x14ac:dyDescent="0.25">
      <c r="C85" s="3" t="s">
        <v>47</v>
      </c>
      <c r="E85" s="5"/>
      <c r="F85" s="5"/>
      <c r="G85" s="3"/>
      <c r="H85" s="3"/>
    </row>
    <row r="86" spans="2:8" ht="60" x14ac:dyDescent="0.25">
      <c r="C86" s="3" t="s">
        <v>68</v>
      </c>
      <c r="E86" s="5"/>
      <c r="F86" s="5"/>
      <c r="G86" s="3"/>
      <c r="H86" s="3"/>
    </row>
    <row r="87" spans="2:8" ht="45" x14ac:dyDescent="0.25">
      <c r="C87" s="3" t="s">
        <v>69</v>
      </c>
      <c r="E87" s="5"/>
      <c r="F87" s="5"/>
      <c r="G87" s="3"/>
      <c r="H87" s="3"/>
    </row>
    <row r="88" spans="2:8" ht="30" x14ac:dyDescent="0.25">
      <c r="C88" s="3" t="s">
        <v>49</v>
      </c>
      <c r="E88" s="5"/>
      <c r="F88" s="5"/>
      <c r="G88" s="3"/>
      <c r="H88" s="3"/>
    </row>
    <row r="89" spans="2:8" x14ac:dyDescent="0.25">
      <c r="D89" s="3" t="s">
        <v>32</v>
      </c>
      <c r="E89" s="5"/>
      <c r="F89" s="5"/>
      <c r="G89" s="3"/>
      <c r="H89" s="3"/>
    </row>
    <row r="90" spans="2:8" x14ac:dyDescent="0.25">
      <c r="D90" s="3" t="s">
        <v>31</v>
      </c>
      <c r="E90" s="5"/>
      <c r="F90" s="5"/>
      <c r="G90" s="3"/>
      <c r="H90" s="3"/>
    </row>
    <row r="91" spans="2:8" x14ac:dyDescent="0.25">
      <c r="D91" s="3" t="s">
        <v>30</v>
      </c>
      <c r="E91" s="5"/>
      <c r="F91" s="5"/>
      <c r="G91" s="3"/>
      <c r="H91" s="3"/>
    </row>
    <row r="92" spans="2:8" ht="45" x14ac:dyDescent="0.25">
      <c r="D92" s="3" t="s">
        <v>50</v>
      </c>
      <c r="E92" s="5"/>
      <c r="F92" s="5"/>
      <c r="G92" s="3"/>
      <c r="H92" s="3"/>
    </row>
    <row r="93" spans="2:8" ht="30" x14ac:dyDescent="0.25">
      <c r="D93" s="3" t="s">
        <v>44</v>
      </c>
      <c r="E93" s="5"/>
      <c r="F93" s="5"/>
      <c r="G93" s="3"/>
      <c r="H93" s="3"/>
    </row>
    <row r="94" spans="2:8" ht="30" x14ac:dyDescent="0.25">
      <c r="D94" s="3" t="s">
        <v>45</v>
      </c>
      <c r="E94" s="5"/>
      <c r="F94" s="5"/>
      <c r="G94" s="3"/>
      <c r="H94" s="3"/>
    </row>
    <row r="95" spans="2:8" x14ac:dyDescent="0.25">
      <c r="B95" s="8" t="s">
        <v>16</v>
      </c>
      <c r="E95" s="5"/>
      <c r="F95" s="5"/>
      <c r="G95" s="3"/>
      <c r="H95" s="3"/>
    </row>
    <row r="96" spans="2:8" ht="45" x14ac:dyDescent="0.25">
      <c r="C96" s="3" t="s">
        <v>70</v>
      </c>
      <c r="D96" s="3"/>
      <c r="E96" s="5"/>
      <c r="F96" s="5"/>
      <c r="G96" s="3"/>
      <c r="H96" s="3"/>
    </row>
    <row r="97" spans="1:8" ht="60" x14ac:dyDescent="0.25">
      <c r="C97" s="3" t="s">
        <v>51</v>
      </c>
      <c r="D97" s="3"/>
      <c r="E97" s="5"/>
      <c r="F97" s="5"/>
      <c r="G97" s="3"/>
      <c r="H97" s="3"/>
    </row>
    <row r="98" spans="1:8" ht="60" x14ac:dyDescent="0.25">
      <c r="C98" s="3" t="s">
        <v>41</v>
      </c>
      <c r="E98" s="5"/>
      <c r="F98" s="5"/>
      <c r="G98" s="3"/>
      <c r="H98" s="3"/>
    </row>
    <row r="99" spans="1:8" ht="30" x14ac:dyDescent="0.25">
      <c r="C99" s="3" t="s">
        <v>34</v>
      </c>
      <c r="E99" s="5"/>
      <c r="F99" s="5"/>
      <c r="G99" s="3"/>
      <c r="H99" s="3"/>
    </row>
    <row r="100" spans="1:8" x14ac:dyDescent="0.25">
      <c r="C100" s="3"/>
      <c r="D100" s="3" t="s">
        <v>32</v>
      </c>
      <c r="E100" s="5"/>
      <c r="F100" s="5"/>
      <c r="G100" s="3"/>
      <c r="H100" s="3"/>
    </row>
    <row r="101" spans="1:8" x14ac:dyDescent="0.25">
      <c r="C101" s="3"/>
      <c r="D101" s="3" t="s">
        <v>30</v>
      </c>
      <c r="E101" s="5"/>
      <c r="F101" s="5"/>
      <c r="G101" s="3"/>
      <c r="H101" s="3"/>
    </row>
    <row r="102" spans="1:8" x14ac:dyDescent="0.25">
      <c r="C102" s="3"/>
      <c r="D102" s="3" t="s">
        <v>31</v>
      </c>
      <c r="E102" s="5"/>
      <c r="F102" s="5"/>
      <c r="G102" s="3"/>
      <c r="H102" s="3"/>
    </row>
    <row r="103" spans="1:8" ht="60" x14ac:dyDescent="0.25">
      <c r="D103" s="3" t="s">
        <v>40</v>
      </c>
      <c r="E103" s="5"/>
      <c r="F103" s="5"/>
      <c r="G103" s="3"/>
      <c r="H103" s="3"/>
    </row>
    <row r="104" spans="1:8" x14ac:dyDescent="0.25">
      <c r="A104" s="8" t="s">
        <v>29</v>
      </c>
      <c r="E104" s="5"/>
      <c r="F104" s="5"/>
      <c r="G104" s="3"/>
      <c r="H104" s="3"/>
    </row>
    <row r="105" spans="1:8" x14ac:dyDescent="0.25">
      <c r="B105" s="8" t="s">
        <v>28</v>
      </c>
      <c r="E105" s="5"/>
      <c r="F105" s="5"/>
      <c r="G105" s="3"/>
      <c r="H105" s="3"/>
    </row>
    <row r="106" spans="1:8" ht="30" x14ac:dyDescent="0.25">
      <c r="C106" s="3" t="s">
        <v>52</v>
      </c>
      <c r="D106" s="3"/>
      <c r="E106" s="5"/>
      <c r="F106" s="5"/>
      <c r="G106" s="3"/>
      <c r="H106" s="3"/>
    </row>
    <row r="107" spans="1:8" ht="30" x14ac:dyDescent="0.25">
      <c r="C107" s="3" t="s">
        <v>53</v>
      </c>
      <c r="D107" s="3"/>
      <c r="E107" s="5"/>
      <c r="F107" s="5"/>
      <c r="G107" s="3"/>
      <c r="H107" s="3"/>
    </row>
    <row r="108" spans="1:8" x14ac:dyDescent="0.25">
      <c r="C108" s="3" t="s">
        <v>54</v>
      </c>
      <c r="D108" s="3"/>
      <c r="E108" s="5"/>
      <c r="F108" s="5"/>
      <c r="G108" s="3"/>
      <c r="H108" s="3"/>
    </row>
    <row r="109" spans="1:8" x14ac:dyDescent="0.25">
      <c r="C109" s="3" t="s">
        <v>72</v>
      </c>
      <c r="D109" s="3"/>
      <c r="E109" s="5"/>
      <c r="F109" s="5"/>
      <c r="G109" s="3"/>
      <c r="H109" s="3"/>
    </row>
    <row r="110" spans="1:8" ht="30" x14ac:dyDescent="0.25">
      <c r="C110" s="3"/>
      <c r="D110" s="3" t="s">
        <v>55</v>
      </c>
      <c r="E110" s="5"/>
      <c r="F110" s="5"/>
      <c r="G110" s="3"/>
      <c r="H110" s="3"/>
    </row>
    <row r="111" spans="1:8" ht="90" x14ac:dyDescent="0.25">
      <c r="C111" s="3"/>
      <c r="D111" s="3" t="s">
        <v>73</v>
      </c>
      <c r="E111" s="5"/>
      <c r="F111" s="5"/>
      <c r="G111" s="3"/>
      <c r="H111" s="3"/>
    </row>
    <row r="112" spans="1:8" x14ac:dyDescent="0.25">
      <c r="B112" s="8" t="s">
        <v>17</v>
      </c>
      <c r="E112" s="5"/>
      <c r="F112" s="5"/>
      <c r="G112" s="3"/>
      <c r="H112" s="3"/>
    </row>
    <row r="113" spans="3:8" ht="30" x14ac:dyDescent="0.25">
      <c r="C113" s="3" t="s">
        <v>52</v>
      </c>
      <c r="D113" s="3"/>
      <c r="E113" s="5"/>
      <c r="F113" s="5"/>
      <c r="G113" s="3"/>
      <c r="H113" s="3"/>
    </row>
    <row r="114" spans="3:8" ht="75" x14ac:dyDescent="0.25">
      <c r="C114" s="3" t="s">
        <v>56</v>
      </c>
      <c r="E114" s="5"/>
      <c r="F114" s="5"/>
      <c r="G114" s="3"/>
      <c r="H114" s="3"/>
    </row>
    <row r="115" spans="3:8" ht="30" x14ac:dyDescent="0.25">
      <c r="D115" s="3" t="s">
        <v>74</v>
      </c>
      <c r="E115" s="5"/>
      <c r="F115" s="5"/>
      <c r="G115" s="3"/>
      <c r="H115" s="3"/>
    </row>
    <row r="116" spans="3:8" ht="30" x14ac:dyDescent="0.25">
      <c r="D116" s="3" t="s">
        <v>57</v>
      </c>
      <c r="E116" s="5"/>
      <c r="F116" s="5"/>
      <c r="G116" s="3"/>
      <c r="H116" s="3"/>
    </row>
    <row r="117" spans="3:8" ht="60" x14ac:dyDescent="0.25">
      <c r="C117" s="3"/>
      <c r="D117" s="3" t="s">
        <v>75</v>
      </c>
      <c r="E117" s="5"/>
      <c r="F117" s="5"/>
      <c r="G117" s="3"/>
      <c r="H117" s="3"/>
    </row>
    <row r="118" spans="3:8" x14ac:dyDescent="0.25">
      <c r="F118" s="5"/>
      <c r="G118" s="3"/>
      <c r="H118" s="3"/>
    </row>
    <row r="119" spans="3:8" x14ac:dyDescent="0.25">
      <c r="C119" s="3"/>
      <c r="D119" s="3"/>
      <c r="E119" s="5"/>
      <c r="F119" s="5"/>
      <c r="G119" s="3"/>
      <c r="H119" s="3"/>
    </row>
    <row r="120" spans="3:8" x14ac:dyDescent="0.25">
      <c r="C120" s="3"/>
      <c r="D120" s="3"/>
    </row>
    <row r="121" spans="3:8" x14ac:dyDescent="0.25">
      <c r="C121" s="3"/>
      <c r="D121" s="3"/>
    </row>
    <row r="122" spans="3:8" x14ac:dyDescent="0.25">
      <c r="C122" s="3"/>
    </row>
    <row r="123" spans="3:8" x14ac:dyDescent="0.25">
      <c r="C123" s="3"/>
    </row>
  </sheetData>
  <conditionalFormatting sqref="AB2:AB3">
    <cfRule type="cellIs" dxfId="3" priority="4" operator="equal">
      <formula>$AB$2</formula>
    </cfRule>
  </conditionalFormatting>
  <conditionalFormatting sqref="E2:F111 E119:F119 F112:F118 E112:E117">
    <cfRule type="cellIs" dxfId="2" priority="7" operator="equal">
      <formula>$AB$3</formula>
    </cfRule>
    <cfRule type="cellIs" dxfId="1" priority="8" operator="equal">
      <formula>$AB$2</formula>
    </cfRule>
  </conditionalFormatting>
  <dataValidations count="1">
    <dataValidation type="list" allowBlank="1" showInputMessage="1" showErrorMessage="1" sqref="F2:F119 E2:E117 E119">
      <formula1>Результат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5853425-42F9-4FA1-A711-5A1876C63EE6}">
            <xm:f>NOT(ISERROR(SEARCH($AB$4,F3)))</xm:f>
            <xm:f>$AB$4</xm:f>
            <x14:dxf>
              <fill>
                <patternFill>
                  <bgColor rgb="FFFFFF00"/>
                </patternFill>
              </fill>
            </x14:dxf>
          </x14:cfRule>
          <xm:sqref>F3:F119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2023-01-31T13:42:48Z</dcterms:created>
  <dcterms:modified xsi:type="dcterms:W3CDTF">2023-02-19T12:17:09Z</dcterms:modified>
</cp:coreProperties>
</file>