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ruprasad\Downloads\"/>
    </mc:Choice>
  </mc:AlternateContent>
  <xr:revisionPtr revIDLastSave="0" documentId="13_ncr:1_{469301BC-258E-4D9D-9C73-577CD67EAE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<sst xmlns="http://schemas.openxmlformats.org/spreadsheetml/2006/main" count="197" uniqueCount="140">
  <si>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</si>
  <si>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</si>
  <si>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</si>
  <si>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</si>
  <si>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</si>
  <si>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</si>
  <si>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</si>
  <si>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</si>
  <si>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</si>
  <si>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</si>
  <si>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</si>
  <si>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</si>
  <si>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</si>
  <si>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</si>
  <si>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</si>
  <si>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</si>
  <si>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</si>
  <si>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</si>
  <si>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</si>
  <si>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</si>
  <si>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</si>
  <si>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</si>
  <si>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</si>
  <si>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</si>
  <si>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</si>
  <si>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</si>
  <si>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</si>
  <si>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</si>
  <si>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</si>
  <si>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</si>
  <si>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</si>
  <si>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</si>
  <si>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</si>
  <si>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</si>
  <si>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</si>
  <si>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</si>
  <si>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</si>
  <si>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</si>
  <si>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</si>
  <si>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</si>
  <si>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</si>
  <si>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</si>
  <si>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</si>
  <si>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</si>
  <si>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</si>
  <si>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</si>
  <si>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</si>
  <si>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</si>
  <si>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</si>
  <si>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</si>
  <si>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</si>
  <si>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</si>
  <si>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</si>
  <si>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</si>
  <si>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</si>
  <si>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</si>
  <si>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</si>
  <si>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</si>
  <si>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</si>
  <si>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</si>
  <si>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</si>
  <si>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</si>
  <si>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</si>
  <si>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</si>
  <si>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</si>
  <si>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</si>
  <si>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</si>
  <si>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</si>
  <si>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</si>
  <si>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</si>
  <si>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</si>
  <si>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</si>
  <si>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</si>
  <si>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</si>
  <si>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</si>
  <si>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</si>
  <si>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</si>
  <si>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</si>
  <si>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</si>
  <si>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</si>
  <si>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</si>
  <si>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</si>
  <si>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</si>
  <si>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</si>
  <si>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</si>
  <si>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</si>
  <si>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</si>
  <si>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</si>
  <si>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</si>
  <si>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</si>
  <si>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</si>
  <si>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</si>
  <si>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</si>
  <si>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</si>
  <si>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</si>
  <si>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</si>
  <si>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</si>
  <si>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</si>
  <si>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</si>
  <si>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</si>
  <si>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</si>
  <si>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</si>
  <si>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</si>
  <si>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</si>
  <si>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</si>
  <si>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</si>
  <si>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</si>
  <si>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</si>
  <si>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</si>
  <si>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</si>
  <si>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</si>
  <si>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</si>
  <si>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</si>
  <si>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</si>
  <si>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</si>
  <si>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</si>
  <si>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</si>
  <si>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</si>
  <si>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</si>
  <si>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</si>
  <si>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</si>
  <si>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</si>
  <si>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</si>
  <si>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</si>
  <si>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</si>
  <si>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</si>
  <si>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</si>
  <si>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</si>
  <si>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</si>
  <si>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</si>
  <si>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</si>
  <si>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</si>
  <si>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</si>
  <si>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</si>
  <si>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</si>
  <si>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</si>
  <si>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</si>
  <si>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Salary-Fixed</t>
  </si>
  <si>
    <t>Date Updated-Fixed</t>
  </si>
  <si>
    <t>Date Created-Fixed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</si>
</sst>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N35" sqref="N35"/>
    </sheetView>
  </sheetViews>
  <sheetFormatPr defaultColWidth="23.5703125" defaultRowHeight="15" x14ac:dyDescent="0.25"/>
  <cols>
    <col min="1" max="1" width="3" bestFit="1" customWidth="1"/>
    <col min="2" max="2" width="5.7109375" bestFit="1" customWidth="1"/>
    <col min="3" max="3" width="21.85546875" bestFit="1" customWidth="1"/>
    <col min="4" max="4" width="21.85546875" customWidth="1"/>
    <col min="5" max="5" width="73.5703125" bestFit="1" customWidth="1"/>
    <col min="6" max="6" width="40.42578125" bestFit="1" customWidth="1"/>
    <col min="7" max="7" width="22.7109375" bestFit="1" customWidth="1"/>
    <col min="8" max="8" width="22.7109375" customWidth="1"/>
    <col min="9" max="9" width="11.140625" style="3" bestFit="1" customWidth="1"/>
    <col min="10" max="10" width="14.140625" style="5" customWidth="1"/>
    <col min="11" max="11" width="23.7109375" bestFit="1" customWidth="1"/>
    <col min="12" max="12" width="23.7109375" style="1" bestFit="1" customWidth="1"/>
    <col min="13" max="13" width="24.42578125" bestFit="1" customWidth="1"/>
    <col min="14" max="14" width="24.42578125" style="1" bestFit="1" customWidth="1"/>
  </cols>
  <sheetData>
    <row r="1" spans="1:14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3" t="s">
        <v>132</v>
      </c>
      <c r="J1" s="5" t="s">
        <v>137</v>
      </c>
      <c r="K1" t="s">
        <v>134</v>
      </c>
      <c r="L1" s="1" t="s">
        <v>138</v>
      </c>
      <c r="M1" t="s">
        <v>133</v>
      </c>
      <c r="N1" s="1" t="s">
        <v>139</v>
      </c>
    </row>
    <row r="2" spans="1:14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4">
        <v>5000</v>
      </c>
      <c r="J2" s="5">
        <v>5000</v>
      </c>
      <c r="K2" s="1">
        <v>44391</v>
      </c>
      <c r="L2" s="1">
        <v>44391</v>
      </c>
      <c r="M2" s="1">
        <v>40972</v>
      </c>
      <c r="N2" s="1">
        <v>40972</v>
      </c>
    </row>
    <row r="3" spans="1:14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4">
        <v>10000</v>
      </c>
      <c r="J3" s="5">
        <v>10000</v>
      </c>
      <c r="K3" s="1">
        <v>44391</v>
      </c>
      <c r="L3" s="1">
        <v>44391</v>
      </c>
      <c r="M3" s="1">
        <v>40972</v>
      </c>
      <c r="N3" s="1">
        <v>40972</v>
      </c>
    </row>
    <row r="4" spans="1:14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5">
        <v>15000</v>
      </c>
      <c r="K4" s="1">
        <v>44391</v>
      </c>
      <c r="L4" s="1">
        <v>44391</v>
      </c>
      <c r="M4" s="1">
        <v>40972</v>
      </c>
      <c r="N4" s="1">
        <v>40972</v>
      </c>
    </row>
    <row r="5" spans="1:14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5">
        <v>20000</v>
      </c>
      <c r="K5" s="1">
        <v>44391</v>
      </c>
      <c r="L5" s="1">
        <v>44391</v>
      </c>
      <c r="M5" s="1">
        <v>40972</v>
      </c>
      <c r="N5" s="1">
        <v>40972</v>
      </c>
    </row>
    <row r="6" spans="1:14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5">
        <v>25000</v>
      </c>
      <c r="K6" s="1">
        <v>44391</v>
      </c>
      <c r="L6" s="1">
        <v>44391</v>
      </c>
      <c r="M6" s="1">
        <v>40972</v>
      </c>
      <c r="N6" s="1">
        <v>40972</v>
      </c>
    </row>
    <row r="7" spans="1:14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5">
        <v>30000</v>
      </c>
      <c r="K7" s="1">
        <v>44391</v>
      </c>
      <c r="L7" s="1">
        <v>44391</v>
      </c>
      <c r="M7" s="1">
        <v>40972</v>
      </c>
      <c r="N7" s="1">
        <v>40972</v>
      </c>
    </row>
    <row r="8" spans="1:14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5">
        <v>35000</v>
      </c>
      <c r="K8" s="1">
        <v>44391</v>
      </c>
      <c r="L8" s="1">
        <v>44391</v>
      </c>
      <c r="M8" s="1">
        <v>40972</v>
      </c>
      <c r="N8" s="1">
        <v>40972</v>
      </c>
    </row>
    <row r="9" spans="1:14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5">
        <v>40000</v>
      </c>
      <c r="K9" s="1">
        <v>44391</v>
      </c>
      <c r="L9" s="1">
        <v>44391</v>
      </c>
      <c r="M9" s="1">
        <v>40972</v>
      </c>
      <c r="N9" s="1">
        <v>40972</v>
      </c>
    </row>
    <row r="10" spans="1:14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5">
        <v>45000</v>
      </c>
      <c r="K10" s="1">
        <v>44391</v>
      </c>
      <c r="L10" s="1">
        <v>44391</v>
      </c>
      <c r="M10" s="1">
        <v>40972</v>
      </c>
      <c r="N10" s="1">
        <v>40972</v>
      </c>
    </row>
    <row r="11" spans="1:14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4">
        <v>50000</v>
      </c>
      <c r="J11" s="5">
        <v>50000</v>
      </c>
      <c r="K11" s="1">
        <v>44391</v>
      </c>
      <c r="L11" s="1">
        <v>44391</v>
      </c>
      <c r="M11" s="1">
        <v>40972</v>
      </c>
      <c r="N11" s="1">
        <v>40972</v>
      </c>
    </row>
    <row r="12" spans="1:14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4">
        <v>55000</v>
      </c>
      <c r="J12" s="5">
        <v>55000</v>
      </c>
      <c r="K12" s="1">
        <v>44391</v>
      </c>
      <c r="L12" s="1">
        <v>44391</v>
      </c>
      <c r="M12" s="1">
        <v>40972</v>
      </c>
      <c r="N12" s="1">
        <v>40972</v>
      </c>
    </row>
    <row r="13" spans="1:14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4">
        <v>60000</v>
      </c>
      <c r="J13" s="5">
        <v>60000</v>
      </c>
      <c r="K13" s="1">
        <v>44391</v>
      </c>
      <c r="L13" s="1">
        <v>44391</v>
      </c>
      <c r="M13" s="1">
        <v>40972</v>
      </c>
      <c r="N13" s="1">
        <v>40972</v>
      </c>
    </row>
    <row r="14" spans="1:14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4">
        <v>65000</v>
      </c>
      <c r="J14" s="5">
        <v>65000</v>
      </c>
      <c r="K14" s="1">
        <v>44391</v>
      </c>
      <c r="L14" s="1">
        <v>44391</v>
      </c>
      <c r="M14" s="1">
        <v>40972</v>
      </c>
      <c r="N14" s="1">
        <v>40972</v>
      </c>
    </row>
    <row r="15" spans="1:14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4">
        <v>75000</v>
      </c>
      <c r="J15" s="5">
        <v>75000</v>
      </c>
      <c r="K15" s="1">
        <v>44391</v>
      </c>
      <c r="L15" s="1">
        <v>44391</v>
      </c>
      <c r="M15" s="1">
        <v>40972</v>
      </c>
      <c r="N15" s="1">
        <v>40972</v>
      </c>
    </row>
    <row r="16" spans="1:14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4">
        <v>85000</v>
      </c>
      <c r="J16" s="5">
        <v>85000</v>
      </c>
      <c r="K16" s="1">
        <v>44391</v>
      </c>
      <c r="L16" s="1">
        <v>44391</v>
      </c>
      <c r="M16" s="1">
        <v>40972</v>
      </c>
      <c r="N16" s="1">
        <v>40972</v>
      </c>
    </row>
    <row r="17" spans="1:14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4">
        <v>95000</v>
      </c>
      <c r="J17" s="5">
        <v>95000</v>
      </c>
      <c r="K17" s="1">
        <v>44391</v>
      </c>
      <c r="L17" s="1">
        <v>44391</v>
      </c>
      <c r="M17" s="1">
        <v>40972</v>
      </c>
      <c r="N17" s="1">
        <v>40972</v>
      </c>
    </row>
    <row r="18" spans="1:14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4">
        <v>105000</v>
      </c>
      <c r="J18" s="5">
        <v>105000</v>
      </c>
      <c r="K18" s="1">
        <v>44391</v>
      </c>
      <c r="L18" s="1">
        <v>44391</v>
      </c>
      <c r="M18" s="1">
        <v>40972</v>
      </c>
      <c r="N18" s="1">
        <v>40972</v>
      </c>
    </row>
    <row r="19" spans="1:14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4">
        <v>115000</v>
      </c>
      <c r="J19" s="5">
        <v>115000</v>
      </c>
      <c r="K19" s="1">
        <v>44391</v>
      </c>
      <c r="L19" s="1">
        <v>44391</v>
      </c>
      <c r="M19" s="1">
        <v>40972</v>
      </c>
      <c r="N19" s="1">
        <v>40972</v>
      </c>
    </row>
    <row r="20" spans="1:14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4">
        <v>125000</v>
      </c>
      <c r="J20" s="5">
        <v>125000</v>
      </c>
      <c r="K20" s="1">
        <v>44391</v>
      </c>
      <c r="L20" s="1">
        <v>44391</v>
      </c>
      <c r="M20" s="1">
        <v>40972</v>
      </c>
      <c r="N20" s="1">
        <v>40972</v>
      </c>
    </row>
    <row r="21" spans="1:14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4">
        <v>135000</v>
      </c>
      <c r="J21" s="5">
        <v>135000</v>
      </c>
      <c r="K21" s="1">
        <v>44391</v>
      </c>
      <c r="L21" s="1">
        <v>44391</v>
      </c>
      <c r="M21" s="1">
        <v>40972</v>
      </c>
      <c r="N21" s="1">
        <v>40972</v>
      </c>
    </row>
    <row r="22" spans="1:14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4">
        <v>145000</v>
      </c>
      <c r="J22" s="5">
        <v>145000</v>
      </c>
      <c r="K22" s="1">
        <v>44391</v>
      </c>
      <c r="L22" s="1">
        <v>44391</v>
      </c>
      <c r="M22" s="1">
        <v>40972</v>
      </c>
      <c r="N22" s="1">
        <v>40972</v>
      </c>
    </row>
    <row r="23" spans="1:14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4">
        <v>155000</v>
      </c>
      <c r="J23" s="5">
        <v>155000</v>
      </c>
      <c r="K23" s="1">
        <v>44391</v>
      </c>
      <c r="L23" s="1">
        <v>44391</v>
      </c>
      <c r="M23" s="1">
        <v>40972</v>
      </c>
      <c r="N23" s="1">
        <v>40972</v>
      </c>
    </row>
    <row r="24" spans="1:14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4">
        <v>165000</v>
      </c>
      <c r="J24" s="5">
        <v>165000</v>
      </c>
      <c r="K24" s="1">
        <v>44391</v>
      </c>
      <c r="L24" s="1">
        <v>44391</v>
      </c>
      <c r="M24" s="1">
        <v>40972</v>
      </c>
      <c r="N24" s="1">
        <v>40972</v>
      </c>
    </row>
    <row r="25" spans="1:14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4">
        <v>175000</v>
      </c>
      <c r="J25" s="5">
        <v>175000</v>
      </c>
      <c r="K25" s="1">
        <v>44391</v>
      </c>
      <c r="L25" s="1">
        <v>44391</v>
      </c>
      <c r="M25" s="1">
        <v>40972</v>
      </c>
      <c r="N25" s="1">
        <v>40972</v>
      </c>
    </row>
    <row r="26" spans="1:14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4">
        <v>185000</v>
      </c>
      <c r="J26" s="5">
        <v>185000</v>
      </c>
      <c r="K26" s="1">
        <v>44391</v>
      </c>
      <c r="L26" s="1">
        <v>44391</v>
      </c>
      <c r="M26" s="1">
        <v>40972</v>
      </c>
      <c r="N26" s="1">
        <v>40972</v>
      </c>
    </row>
    <row r="27" spans="1:14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4">
        <v>195000</v>
      </c>
      <c r="J27" s="5">
        <v>195000</v>
      </c>
      <c r="K27" s="1">
        <v>44391</v>
      </c>
      <c r="L27" s="1">
        <v>44391</v>
      </c>
      <c r="M27" s="1">
        <v>40972</v>
      </c>
      <c r="N27" s="1">
        <v>40972</v>
      </c>
    </row>
    <row r="28" spans="1:14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4">
        <v>205000</v>
      </c>
      <c r="J28" s="5">
        <v>205000</v>
      </c>
      <c r="K28" s="1">
        <v>44391</v>
      </c>
      <c r="L28" s="1">
        <v>44391</v>
      </c>
      <c r="M28" s="1">
        <v>40972</v>
      </c>
      <c r="N28" s="1">
        <v>40972</v>
      </c>
    </row>
    <row r="29" spans="1:14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4">
        <v>225000</v>
      </c>
      <c r="J29" s="5">
        <v>225000</v>
      </c>
      <c r="K29" s="1">
        <v>44391</v>
      </c>
      <c r="L29" s="1">
        <v>44391</v>
      </c>
      <c r="M29" s="1">
        <v>40972</v>
      </c>
      <c r="N29" s="1">
        <v>40972</v>
      </c>
    </row>
    <row r="30" spans="1:14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4">
        <v>225000</v>
      </c>
      <c r="J30" s="5">
        <v>225000</v>
      </c>
      <c r="K30" s="1">
        <v>44391</v>
      </c>
      <c r="L30" s="1">
        <v>44391</v>
      </c>
      <c r="M30" s="1">
        <v>40972</v>
      </c>
      <c r="N30" s="1">
        <v>40972</v>
      </c>
    </row>
    <row r="31" spans="1:14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4">
        <v>235000</v>
      </c>
      <c r="J31" s="5">
        <v>235000</v>
      </c>
      <c r="K31" s="1">
        <v>44391</v>
      </c>
      <c r="L31" s="1">
        <v>44391</v>
      </c>
      <c r="M31" s="1">
        <v>40972</v>
      </c>
      <c r="N31" s="1">
        <v>40972</v>
      </c>
    </row>
    <row r="32" spans="1:14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4">
        <v>245000</v>
      </c>
      <c r="J32" s="5">
        <v>245000</v>
      </c>
      <c r="K32" s="1">
        <v>44391</v>
      </c>
      <c r="L32" s="1">
        <v>44391</v>
      </c>
      <c r="M32" s="1">
        <v>40972</v>
      </c>
      <c r="N32" s="1">
        <v>40972</v>
      </c>
    </row>
    <row r="33" spans="1:14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4">
        <v>255000</v>
      </c>
      <c r="J33" s="5">
        <v>255000</v>
      </c>
      <c r="K33" s="1">
        <v>44391</v>
      </c>
      <c r="L33" s="1">
        <v>44391</v>
      </c>
      <c r="M33" s="1">
        <v>40972</v>
      </c>
      <c r="N33" s="1">
        <v>40972</v>
      </c>
    </row>
    <row r="34" spans="1:14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4">
        <v>265000</v>
      </c>
      <c r="J34" s="5">
        <v>265000</v>
      </c>
      <c r="K34" s="1">
        <v>44391</v>
      </c>
      <c r="L34" s="1">
        <v>44391</v>
      </c>
      <c r="M34" s="1">
        <v>40972</v>
      </c>
      <c r="N34" s="1">
        <v>40972</v>
      </c>
    </row>
    <row r="35" spans="1:14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4">
        <v>275000</v>
      </c>
      <c r="J35" s="5">
        <v>275000</v>
      </c>
      <c r="K35" s="1">
        <v>44391</v>
      </c>
      <c r="L35" s="1">
        <v>44391</v>
      </c>
      <c r="M35" s="1">
        <v>40972</v>
      </c>
      <c r="N35" s="1">
        <v>40972</v>
      </c>
    </row>
    <row r="36" spans="1:14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4">
        <v>285000</v>
      </c>
      <c r="J36" s="5">
        <v>285000</v>
      </c>
      <c r="K36" s="1">
        <v>44391</v>
      </c>
      <c r="L36" s="1">
        <v>44391</v>
      </c>
      <c r="M36" s="1">
        <v>40972</v>
      </c>
      <c r="N36" s="1">
        <v>40972</v>
      </c>
    </row>
    <row r="37" spans="1:14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4">
        <v>295000</v>
      </c>
      <c r="J37" s="5">
        <v>295000</v>
      </c>
      <c r="K37" s="1">
        <v>44391</v>
      </c>
      <c r="L37" s="1">
        <v>44391</v>
      </c>
      <c r="M37" s="1">
        <v>40972</v>
      </c>
      <c r="N37" s="1">
        <v>40972</v>
      </c>
    </row>
    <row r="38" spans="1:14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4">
        <v>305000</v>
      </c>
      <c r="J38" s="5">
        <v>305000</v>
      </c>
      <c r="K38" s="1">
        <v>44391</v>
      </c>
      <c r="L38" s="1">
        <v>44391</v>
      </c>
      <c r="M38" s="1">
        <v>40972</v>
      </c>
      <c r="N38" s="1">
        <v>40972</v>
      </c>
    </row>
    <row r="39" spans="1:14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4">
        <v>315000</v>
      </c>
      <c r="J39" s="5">
        <v>315000</v>
      </c>
      <c r="K39" s="1">
        <v>44391</v>
      </c>
      <c r="L39" s="1">
        <v>44391</v>
      </c>
      <c r="M39" s="1">
        <v>40972</v>
      </c>
      <c r="N39" s="1">
        <v>40972</v>
      </c>
    </row>
    <row r="40" spans="1:14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4">
        <v>325000</v>
      </c>
      <c r="J40" s="5">
        <v>325000</v>
      </c>
      <c r="K40" s="1">
        <v>44391</v>
      </c>
      <c r="L40" s="1">
        <v>44391</v>
      </c>
      <c r="M40" s="1">
        <v>40972</v>
      </c>
      <c r="N40" s="1">
        <v>40972</v>
      </c>
    </row>
    <row r="41" spans="1:14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4">
        <v>335000</v>
      </c>
      <c r="J41" s="5">
        <v>335000</v>
      </c>
      <c r="K41" s="1">
        <v>44391</v>
      </c>
      <c r="L41" s="1">
        <v>44391</v>
      </c>
      <c r="M41" s="1">
        <v>40972</v>
      </c>
      <c r="N41" s="1">
        <v>40972</v>
      </c>
    </row>
    <row r="42" spans="1:14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4">
        <v>345000</v>
      </c>
      <c r="J42" s="5">
        <v>345000</v>
      </c>
      <c r="K42" s="1">
        <v>44391</v>
      </c>
      <c r="L42" s="1">
        <v>44391</v>
      </c>
      <c r="M42" s="1">
        <v>40972</v>
      </c>
      <c r="N42" s="1">
        <v>40972</v>
      </c>
    </row>
    <row r="43" spans="1:14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4">
        <v>355000</v>
      </c>
      <c r="J43" s="5">
        <v>355000</v>
      </c>
      <c r="K43" s="1">
        <v>44391</v>
      </c>
      <c r="L43" s="1">
        <v>44391</v>
      </c>
      <c r="M43" s="1">
        <v>40972</v>
      </c>
      <c r="N43" s="1">
        <v>40972</v>
      </c>
    </row>
    <row r="44" spans="1:14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4">
        <v>365000</v>
      </c>
      <c r="J44" s="5">
        <v>365000</v>
      </c>
      <c r="K44" s="1">
        <v>44391</v>
      </c>
      <c r="L44" s="1">
        <v>44391</v>
      </c>
      <c r="M44" s="1">
        <v>40972</v>
      </c>
      <c r="N44" s="1">
        <v>40972</v>
      </c>
    </row>
    <row r="45" spans="1:14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4">
        <v>375000</v>
      </c>
      <c r="J45" s="5">
        <v>375000</v>
      </c>
      <c r="K45" s="1">
        <v>44391</v>
      </c>
      <c r="L45" s="1">
        <v>44391</v>
      </c>
      <c r="M45" s="1">
        <v>40972</v>
      </c>
      <c r="N45" s="1">
        <v>40972</v>
      </c>
    </row>
    <row r="46" spans="1:14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4">
        <v>395000</v>
      </c>
      <c r="J46" s="5">
        <v>395000</v>
      </c>
      <c r="K46" s="2">
        <v>44391</v>
      </c>
      <c r="L46" s="1">
        <v>44391</v>
      </c>
      <c r="M46" s="2">
        <v>43862</v>
      </c>
      <c r="N46" s="1">
        <v>43862</v>
      </c>
    </row>
    <row r="47" spans="1:14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4">
        <v>405000</v>
      </c>
      <c r="J47" s="5">
        <v>405000</v>
      </c>
      <c r="K47" s="2">
        <v>44391</v>
      </c>
      <c r="L47" s="1">
        <v>44391</v>
      </c>
      <c r="M47" s="2">
        <v>43862</v>
      </c>
      <c r="N47" s="1">
        <v>43862</v>
      </c>
    </row>
    <row r="48" spans="1:14" x14ac:dyDescent="0.25">
      <c r="H48" t="str">
        <f t="shared" si="1"/>
        <v/>
      </c>
      <c r="I48"/>
    </row>
  </sheetData>
  <autoFilter ref="A1:M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Guruprasad, Sushma</cp:lastModifiedBy>
  <dcterms:created xsi:type="dcterms:W3CDTF">2022-02-27T01:14:16Z</dcterms:created>
  <dcterms:modified xsi:type="dcterms:W3CDTF">2022-03-17T20:57:14Z</dcterms:modified>
</cp:coreProperties>
</file>