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hmitamaity/Documents/"/>
    </mc:Choice>
  </mc:AlternateContent>
  <xr:revisionPtr revIDLastSave="0" documentId="13_ncr:1_{D3739857-DFA4-8C42-9EBF-00338AA60917}" xr6:coauthVersionLast="47" xr6:coauthVersionMax="47" xr10:uidLastSave="{00000000-0000-0000-0000-000000000000}"/>
  <bookViews>
    <workbookView xWindow="380" yWindow="500" windowWidth="28040" windowHeight="16300" xr2:uid="{EB9DDE8E-3724-5341-A6AC-CEE19645F6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<sst xmlns="http://schemas.openxmlformats.org/spreadsheetml/2006/main" count="17" uniqueCount="9">
  <si>
    <t>Array</t>
  </si>
  <si>
    <t>Random Array</t>
  </si>
  <si>
    <t>Ordered Array</t>
  </si>
  <si>
    <t>Partialy Ordered Array</t>
  </si>
  <si>
    <t>Reverse Ordered Array</t>
  </si>
  <si>
    <t>Random Arr Time</t>
  </si>
  <si>
    <t>Ordered Arr Time</t>
  </si>
  <si>
    <t>Partially Ordered Time</t>
  </si>
  <si>
    <t>Reversed Arr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</si>
</sst>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6-1B4B-8535-BAF75E7C50C8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Random Arr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Sheet1!$B$3:$B$9</c:f>
              <c:numCache>
                <c:formatCode>General</c:formatCode>
                <c:ptCount val="7"/>
                <c:pt idx="0">
                  <c:v>4.0158099999999999E-3</c:v>
                </c:pt>
                <c:pt idx="1">
                  <c:v>5.0521200000000002E-3</c:v>
                </c:pt>
                <c:pt idx="2">
                  <c:v>2.5164999999999901E-3</c:v>
                </c:pt>
                <c:pt idx="3">
                  <c:v>4.3066500000000004E-3</c:v>
                </c:pt>
                <c:pt idx="4">
                  <c:v>8.2546600000000005E-3</c:v>
                </c:pt>
                <c:pt idx="5">
                  <c:v>7.1903949999999994E-2</c:v>
                </c:pt>
                <c:pt idx="6">
                  <c:v>1.1158120000000001E-2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6-1B4B-8535-BAF75E7C50C8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Ordered Arr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Sheet1!$C$3:$C$9</c:f>
              <c:numCache>
                <c:formatCode>0.00E+00</c:formatCode>
                <c:ptCount val="7"/>
                <c:pt idx="0">
                  <c:v>4.9067000000000002E-4</c:v>
                </c:pt>
                <c:pt idx="1">
                  <c:v>7.8394000000000001E-4</c:v>
                </c:pt>
                <c:pt idx="2" formatCode="General">
                  <c:v>1.24755E-3</c:v>
                </c:pt>
                <c:pt idx="3" formatCode="General">
                  <c:v>1.5364199999999999E-3</c:v>
                </c:pt>
                <c:pt idx="4" formatCode="General">
                  <c:v>2.9117399999999999E-3</c:v>
                </c:pt>
                <c:pt idx="5" formatCode="General">
                  <c:v>5.6358699999999899E-3</c:v>
                </c:pt>
                <c:pt idx="6" formatCode="General">
                  <c:v>1.1368639999999999E-2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46-1B4B-8535-BAF75E7C50C8}"/>
            </c:ext>
          </c:extLst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Partially Ordered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Sheet1!$D$3:$D$9</c:f>
              <c:numCache>
                <c:formatCode>0.00E+00</c:formatCode>
                <c:ptCount val="7"/>
                <c:pt idx="0">
                  <c:v>4.8024999999999999E-4</c:v>
                </c:pt>
                <c:pt idx="1">
                  <c:v>9.0342999999999999E-4</c:v>
                </c:pt>
                <c:pt idx="2" formatCode="General">
                  <c:v>1.37593E-3</c:v>
                </c:pt>
                <c:pt idx="3" formatCode="General">
                  <c:v>1.5047699999999999E-3</c:v>
                </c:pt>
                <c:pt idx="4" formatCode="General">
                  <c:v>2.9428499999999999E-3</c:v>
                </c:pt>
                <c:pt idx="5" formatCode="General">
                  <c:v>5.9149700000000003E-3</c:v>
                </c:pt>
                <c:pt idx="6" formatCode="General">
                  <c:v>1.1165019999999999E-2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46-1B4B-8535-BAF75E7C50C8}"/>
            </c:ext>
          </c:extLst>
        </c:ser>
        <c:ser>
          <c:idx val="4"/>
          <c:order val="4"/>
          <c:tx>
            <c:strRef>
              <c:f>Sheet1!$E$2</c:f>
              <c:strCache>
                <c:ptCount val="1"/>
                <c:pt idx="0">
                  <c:v>Reversed Arr 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Sheet1!$E$3:$E$9</c:f>
              <c:numCache>
                <c:formatCode>0.00E+00</c:formatCode>
                <c:ptCount val="7"/>
                <c:pt idx="0">
                  <c:v>5.1621000000000002E-4</c:v>
                </c:pt>
                <c:pt idx="1">
                  <c:v>6.7240999999999905E-4</c:v>
                </c:pt>
                <c:pt idx="2" formatCode="General">
                  <c:v>1.0789899999999999E-3</c:v>
                </c:pt>
                <c:pt idx="3" formatCode="General">
                  <c:v>1.77874E-3</c:v>
                </c:pt>
                <c:pt idx="4" formatCode="General">
                  <c:v>3.2812599999999998E-3</c:v>
                </c:pt>
                <c:pt idx="5" formatCode="General">
                  <c:v>6.1336899999999998E-3</c:v>
                </c:pt>
                <c:pt idx="6" formatCode="General">
                  <c:v>2.359319E-2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46-1B4B-8535-BAF75E7C5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679248"/>
        <c:axId val="1172613376"/>
      </c:lineChart>
      <c:catAx>
        <c:axId val="117267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13376"/>
        <c:crosses val="autoZero"/>
        <c:auto val="1"/>
        <c:lblAlgn val="ctr"/>
        <c:lblOffset val="100"/>
        <c:noMultiLvlLbl val="0"/>
      </c:catAx>
      <c:valAx>
        <c:axId val="11726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7924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Random Arr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</c:numCache>
            </c:numRef>
          </c:cat>
          <c:val>
            <c:numRef>
              <c:f>Sheet1!$B$3:$B$9</c:f>
              <c:numCache>
                <c:formatCode>General</c:formatCode>
                <c:ptCount val="7"/>
                <c:pt idx="0">
                  <c:v>4.0158099999999999E-3</c:v>
                </c:pt>
                <c:pt idx="1">
                  <c:v>5.0521200000000002E-3</c:v>
                </c:pt>
                <c:pt idx="2">
                  <c:v>2.5164999999999901E-3</c:v>
                </c:pt>
                <c:pt idx="3">
                  <c:v>4.3066500000000004E-3</c:v>
                </c:pt>
                <c:pt idx="4">
                  <c:v>8.2546600000000005E-3</c:v>
                </c:pt>
                <c:pt idx="5">
                  <c:v>7.1903949999999994E-2</c:v>
                </c:pt>
                <c:pt idx="6">
                  <c:v>1.1158120000000001E-2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B-E748-A25E-C48E61413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168592"/>
        <c:axId val="1200170240"/>
      </c:lineChart>
      <c:catAx>
        <c:axId val="120016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170240"/>
        <c:crosses val="autoZero"/>
        <c:auto val="1"/>
        <c:lblAlgn val="ctr"/>
        <c:lblOffset val="100"/>
        <c:noMultiLvlLbl val="0"/>
      </c:catAx>
      <c:valAx>
        <c:axId val="120017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16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Array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Random Arr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Sheet1!$B$14:$B$21</c:f>
              <c:numCache>
                <c:formatCode>General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  <c:pt idx="7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7-FD4A-8C13-89870FEBB698}"/>
            </c:ext>
          </c:extLst>
        </c:ser>
        <c:ser>
          <c:idx val="1"/>
          <c:order val="1"/>
          <c:tx>
            <c:strRef>
              <c:f>Sheet1!$B$14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Sheet1!$B$15:$B$21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97-FD4A-8C13-89870FEBB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312992"/>
        <c:axId val="1201792592"/>
      </c:lineChart>
      <c:catAx>
        <c:axId val="1202312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92592"/>
        <c:crosses val="autoZero"/>
        <c:auto val="1"/>
        <c:lblAlgn val="ctr"/>
        <c:lblOffset val="100"/>
        <c:noMultiLvlLbl val="0"/>
      </c:catAx>
      <c:valAx>
        <c:axId val="12017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31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90229475303857"/>
          <c:y val="0.63793190053203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Ordered Arr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Sheet1!$A$32:$A$38</c:f>
              <c:numCache>
                <c:formatCode>0.00E+00</c:formatCode>
                <c:ptCount val="7"/>
                <c:pt idx="0">
                  <c:v>4.9067000000000002E-4</c:v>
                </c:pt>
                <c:pt idx="1">
                  <c:v>7.8394000000000001E-4</c:v>
                </c:pt>
                <c:pt idx="2" formatCode="General">
                  <c:v>1.24755E-3</c:v>
                </c:pt>
                <c:pt idx="3" formatCode="General">
                  <c:v>1.5364199999999999E-3</c:v>
                </c:pt>
                <c:pt idx="4" formatCode="General">
                  <c:v>2.9117399999999999E-3</c:v>
                </c:pt>
                <c:pt idx="5" formatCode="General">
                  <c:v>5.6358699999999899E-3</c:v>
                </c:pt>
                <c:pt idx="6" formatCode="General">
                  <c:v>1.1368639999999999E-2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6-B240-8361-818ABD91461A}"/>
            </c:ext>
          </c:extLst>
        </c:ser>
        <c:ser>
          <c:idx val="1"/>
          <c:order val="1"/>
          <c:tx>
            <c:strRef>
              <c:f>Sheet1!$B$31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Sheet1!$B$32:$B$38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6-B240-8361-818ABD914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282912"/>
        <c:axId val="1140617792"/>
      </c:lineChart>
      <c:catAx>
        <c:axId val="114028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17792"/>
        <c:crosses val="autoZero"/>
        <c:auto val="1"/>
        <c:lblAlgn val="ctr"/>
        <c:lblOffset val="100"/>
        <c:noMultiLvlLbl val="0"/>
      </c:catAx>
      <c:valAx>
        <c:axId val="11406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2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789045041186063E-2"/>
          <c:y val="2.2359519901602176E-3"/>
          <c:w val="0.89999943638633462"/>
          <c:h val="0.290866536609471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Random Arr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Sheet1!$A$15:$A$21</c:f>
              <c:numCache>
                <c:formatCode>General</c:formatCode>
                <c:ptCount val="7"/>
                <c:pt idx="0">
                  <c:v>4.0158099999999999E-3</c:v>
                </c:pt>
                <c:pt idx="1">
                  <c:v>5.0521200000000002E-3</c:v>
                </c:pt>
                <c:pt idx="2">
                  <c:v>2.5164999999999901E-3</c:v>
                </c:pt>
                <c:pt idx="3">
                  <c:v>4.3066500000000004E-3</c:v>
                </c:pt>
                <c:pt idx="4">
                  <c:v>8.2546600000000005E-3</c:v>
                </c:pt>
                <c:pt idx="5">
                  <c:v>7.1903949999999994E-2</c:v>
                </c:pt>
                <c:pt idx="6">
                  <c:v>1.1158120000000001E-2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A-F949-AB8D-A5F9380C632A}"/>
            </c:ext>
          </c:extLst>
        </c:ser>
        <c:ser>
          <c:idx val="1"/>
          <c:order val="1"/>
          <c:tx>
            <c:strRef>
              <c:f>Sheet1!$B$14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Sheet1!$B$15:$B$21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4A-F949-AB8D-A5F9380C6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933840"/>
        <c:axId val="1124512688"/>
      </c:lineChart>
      <c:catAx>
        <c:axId val="1172933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512688"/>
        <c:crosses val="autoZero"/>
        <c:auto val="1"/>
        <c:lblAlgn val="ctr"/>
        <c:lblOffset val="100"/>
        <c:noMultiLvlLbl val="0"/>
      </c:catAx>
      <c:valAx>
        <c:axId val="11245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93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Array Chart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Random Arr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Sheet1!$A$15:$A$21</c:f>
              <c:numCache>
                <c:formatCode>General</c:formatCode>
                <c:ptCount val="7"/>
                <c:pt idx="0">
                  <c:v>4.0158099999999999E-3</c:v>
                </c:pt>
                <c:pt idx="1">
                  <c:v>5.0521200000000002E-3</c:v>
                </c:pt>
                <c:pt idx="2">
                  <c:v>2.5164999999999901E-3</c:v>
                </c:pt>
                <c:pt idx="3">
                  <c:v>4.3066500000000004E-3</c:v>
                </c:pt>
                <c:pt idx="4">
                  <c:v>8.2546600000000005E-3</c:v>
                </c:pt>
                <c:pt idx="5">
                  <c:v>7.1903949999999994E-2</c:v>
                </c:pt>
                <c:pt idx="6">
                  <c:v>1.1158120000000001E-2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ED-2844-AB6D-23D33C462A98}"/>
            </c:ext>
          </c:extLst>
        </c:ser>
        <c:ser>
          <c:idx val="1"/>
          <c:order val="1"/>
          <c:tx>
            <c:strRef>
              <c:f>Sheet1!$B$14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Sheet1!$B$15:$B$21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ED-2844-AB6D-23D33C462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795856"/>
        <c:axId val="1169706240"/>
      </c:lineChart>
      <c:catAx>
        <c:axId val="116979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706240"/>
        <c:crosses val="autoZero"/>
        <c:auto val="1"/>
        <c:lblAlgn val="ctr"/>
        <c:lblOffset val="100"/>
        <c:noMultiLvlLbl val="0"/>
      </c:catAx>
      <c:valAx>
        <c:axId val="11697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79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Ordered</a:t>
            </a:r>
            <a:r>
              <a:rPr lang="en-US" baseline="0"/>
              <a:t> Array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Ordered Arr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Sheet1!$A$32:$A$38</c:f>
              <c:numCache>
                <c:formatCode>0.00E+00</c:formatCode>
                <c:ptCount val="7"/>
                <c:pt idx="0">
                  <c:v>4.9067000000000002E-4</c:v>
                </c:pt>
                <c:pt idx="1">
                  <c:v>7.8394000000000001E-4</c:v>
                </c:pt>
                <c:pt idx="2" formatCode="General">
                  <c:v>1.24755E-3</c:v>
                </c:pt>
                <c:pt idx="3" formatCode="General">
                  <c:v>1.5364199999999999E-3</c:v>
                </c:pt>
                <c:pt idx="4" formatCode="General">
                  <c:v>2.9117399999999999E-3</c:v>
                </c:pt>
                <c:pt idx="5" formatCode="General">
                  <c:v>5.6358699999999899E-3</c:v>
                </c:pt>
                <c:pt idx="6" formatCode="General">
                  <c:v>1.1368639999999999E-2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2-644F-9F40-411FF20E4D53}"/>
            </c:ext>
          </c:extLst>
        </c:ser>
        <c:ser>
          <c:idx val="1"/>
          <c:order val="1"/>
          <c:tx>
            <c:strRef>
              <c:f>Sheet1!$B$31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Sheet1!$B$32:$B$38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2-644F-9F40-411FF20E4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068128"/>
        <c:axId val="1127549424"/>
      </c:lineChart>
      <c:catAx>
        <c:axId val="123706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549424"/>
        <c:crosses val="autoZero"/>
        <c:auto val="1"/>
        <c:lblAlgn val="ctr"/>
        <c:lblOffset val="100"/>
        <c:noMultiLvlLbl val="0"/>
      </c:catAx>
      <c:valAx>
        <c:axId val="11275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6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Partially</a:t>
            </a:r>
            <a:r>
              <a:rPr lang="en-US" baseline="0"/>
              <a:t> Ordered Chart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Sheet1!$G$14</c:f>
              <c:strCache>
                <c:ptCount val="1"/>
                <c:pt idx="0">
                  <c:v>Partially Ordered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Sheet1!$G$15:$G$21</c:f>
              <c:numCache>
                <c:formatCode>0.00E+00</c:formatCode>
                <c:ptCount val="7"/>
                <c:pt idx="0">
                  <c:v>4.8024999999999999E-4</c:v>
                </c:pt>
                <c:pt idx="1">
                  <c:v>9.0342999999999999E-4</c:v>
                </c:pt>
                <c:pt idx="2" formatCode="General">
                  <c:v>1.37593E-3</c:v>
                </c:pt>
                <c:pt idx="3" formatCode="General">
                  <c:v>1.5047699999999999E-3</c:v>
                </c:pt>
                <c:pt idx="4" formatCode="General">
                  <c:v>2.9428499999999999E-3</c:v>
                </c:pt>
                <c:pt idx="5" formatCode="General">
                  <c:v>5.9149700000000003E-3</c:v>
                </c:pt>
                <c:pt idx="6" formatCode="General">
                  <c:v>1.1165019999999999E-2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6-8F48-A477-C9AF45EE6415}"/>
            </c:ext>
          </c:extLst>
        </c:ser>
        <c:ser>
          <c:idx val="1"/>
          <c:order val="1"/>
          <c:tx>
            <c:strRef>
              <c:f>Sheet1!$H$14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Sheet1!$H$15:$H$21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16-8F48-A477-C9AF45EE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795648"/>
        <c:axId val="1202913200"/>
      </c:lineChart>
      <c:catAx>
        <c:axId val="120779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913200"/>
        <c:crosses val="autoZero"/>
        <c:auto val="1"/>
        <c:lblAlgn val="ctr"/>
        <c:lblOffset val="100"/>
        <c:noMultiLvlLbl val="0"/>
      </c:catAx>
      <c:valAx>
        <c:axId val="12029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79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  <a:r>
              <a:rPr lang="en-US" baseline="0"/>
              <a:t> Ordered Chart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Sheet1!$G$31</c:f>
              <c:strCache>
                <c:ptCount val="1"/>
                <c:pt idx="0">
                  <c:v>Reversed Arr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Sheet1!$G$32:$G$38</c:f>
              <c:numCache>
                <c:formatCode>0.00E+00</c:formatCode>
                <c:ptCount val="7"/>
                <c:pt idx="0">
                  <c:v>5.1621000000000002E-4</c:v>
                </c:pt>
                <c:pt idx="1">
                  <c:v>6.7240999999999905E-4</c:v>
                </c:pt>
                <c:pt idx="2" formatCode="General">
                  <c:v>1.0789899999999999E-3</c:v>
                </c:pt>
                <c:pt idx="3" formatCode="General">
                  <c:v>1.77874E-3</c:v>
                </c:pt>
                <c:pt idx="4" formatCode="General">
                  <c:v>3.2812599999999998E-3</c:v>
                </c:pt>
                <c:pt idx="5" formatCode="General">
                  <c:v>6.1336899999999998E-3</c:v>
                </c:pt>
                <c:pt idx="6" formatCode="General">
                  <c:v>2.359319E-2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0-EA4F-AEF0-E8AFC8453621}"/>
            </c:ext>
          </c:extLst>
        </c:ser>
        <c:ser>
          <c:idx val="1"/>
          <c:order val="1"/>
          <c:tx>
            <c:strRef>
              <c:f>Sheet1!$H$31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Sheet1!$H$32:$H$38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C0-EA4F-AEF0-E8AFC8453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479056"/>
        <c:axId val="1127473440"/>
      </c:lineChart>
      <c:catAx>
        <c:axId val="112747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473440"/>
        <c:crosses val="autoZero"/>
        <c:auto val="1"/>
        <c:lblAlgn val="ctr"/>
        <c:lblOffset val="100"/>
        <c:noMultiLvlLbl val="0"/>
      </c:catAx>
      <c:valAx>
        <c:axId val="11274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47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214780</xdr:colOff>
      <xdr:row>8</xdr:row>
      <xdr:rowOff>194235</xdr:rowOff>
    </xdr:from>
    <xdr:to>
      <xdr:col>15</xdr:col>
      <xdr:colOff>298823</xdr:colOff>
      <xdr:row>9</xdr:row>
      <xdr:rowOff>104589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D8F032-3C1C-A848-B584-5B20E3BBF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433294</xdr:colOff>
      <xdr:row>11</xdr:row>
      <xdr:rowOff>59764</xdr:rowOff>
    </xdr:from>
    <xdr:to>
      <xdr:col>15</xdr:col>
      <xdr:colOff>552823</xdr:colOff>
      <xdr:row>11</xdr:row>
      <xdr:rowOff>105483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92362D-4AFA-1E4F-A415-ADCAAE662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149413</xdr:colOff>
      <xdr:row>21</xdr:row>
      <xdr:rowOff>10458</xdr:rowOff>
    </xdr:from>
    <xdr:to>
      <xdr:col>18</xdr:col>
      <xdr:colOff>418354</xdr:colOff>
      <xdr:row>22</xdr:row>
      <xdr:rowOff>14941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685444-8600-8F47-B0DD-A17398573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784412</xdr:colOff>
      <xdr:row>34</xdr:row>
      <xdr:rowOff>144930</xdr:rowOff>
    </xdr:from>
    <xdr:to>
      <xdr:col>17</xdr:col>
      <xdr:colOff>672354</xdr:colOff>
      <xdr:row>38</xdr:row>
      <xdr:rowOff>44823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74B5B6-16DE-DA4E-8F3D-EA8DD6DF0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507998</xdr:colOff>
      <xdr:row>34</xdr:row>
      <xdr:rowOff>129988</xdr:rowOff>
    </xdr:from>
    <xdr:to>
      <xdr:col>20</xdr:col>
      <xdr:colOff>328705</xdr:colOff>
      <xdr:row>44</xdr:row>
      <xdr:rowOff>44823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2310D4-5615-9248-8289-BAAADCCB2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373529</xdr:colOff>
      <xdr:row>11</xdr:row>
      <xdr:rowOff>40341</xdr:rowOff>
    </xdr:from>
    <xdr:to>
      <xdr:col>5</xdr:col>
      <xdr:colOff>59764</xdr:colOff>
      <xdr:row>24</xdr:row>
      <xdr:rowOff>64247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6A0B95-D990-0345-9622-735F6AEB4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351118</xdr:colOff>
      <xdr:row>27</xdr:row>
      <xdr:rowOff>25400</xdr:rowOff>
    </xdr:from>
    <xdr:to>
      <xdr:col>5</xdr:col>
      <xdr:colOff>37353</xdr:colOff>
      <xdr:row>40</xdr:row>
      <xdr:rowOff>49306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324219-F200-5047-B4F5-5FEE18E7B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366058</xdr:colOff>
      <xdr:row>10</xdr:row>
      <xdr:rowOff>174811</xdr:rowOff>
    </xdr:from>
    <xdr:to>
      <xdr:col>14</xdr:col>
      <xdr:colOff>7470</xdr:colOff>
      <xdr:row>23</xdr:row>
      <xdr:rowOff>198717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87862F2-47C6-9043-942F-BF99CCD89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336177</xdr:colOff>
      <xdr:row>26</xdr:row>
      <xdr:rowOff>159871</xdr:rowOff>
    </xdr:from>
    <xdr:to>
      <xdr:col>13</xdr:col>
      <xdr:colOff>799354</xdr:colOff>
      <xdr:row>39</xdr:row>
      <xdr:rowOff>183777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F03BCE3-BCBD-E74C-96EA-F500C070E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AA261-3F16-A444-8927-82D8DBE975C9}">
  <dimension ref="A1:H38"/>
  <sheetViews>
    <sheetView tabSelected="1" zoomScale="85" workbookViewId="0">
      <selection sqref="A1:E9"/>
    </sheetView>
  </sheetViews>
  <sheetFormatPr baseColWidth="10" defaultRowHeight="16" x14ac:dyDescent="0.2"/>
  <cols>
    <col min="1" max="1" width="15.6640625" customWidth="1"/>
    <col min="2" max="2" width="18.83203125" customWidth="1"/>
    <col min="3" max="3" width="20.5" customWidth="1"/>
    <col min="4" max="4" width="22" customWidth="1"/>
    <col min="5" max="5" width="21.5" customWidth="1"/>
    <col min="7" max="7" width="16.33203125" customWidth="1"/>
  </cols>
  <sheetData>
    <row r="1" spans="1:8" x14ac:dyDescent="0.2">
      <c r="B1" t="s">
        <v>1</v>
      </c>
      <c r="C1" t="s">
        <v>2</v>
      </c>
      <c r="D1" t="s">
        <v>3</v>
      </c>
      <c r="E1" t="s">
        <v>4</v>
      </c>
    </row>
    <row r="2" spans="1:8" x14ac:dyDescent="0.2">
      <c r="A2" t="s">
        <v>0</v>
      </c>
      <c r="B2" t="s">
        <v>5</v>
      </c>
      <c r="C2" t="s">
        <v>6</v>
      </c>
      <c r="D2" t="s">
        <v>7</v>
      </c>
      <c r="E2" t="s">
        <v>8</v>
      </c>
    </row>
    <row r="3" spans="1:8" x14ac:dyDescent="0.2">
      <c r="A3">
        <v>50</v>
      </c>
      <c r="B3">
        <v>4.0158099999999999E-3</v>
      </c>
      <c r="C3" s="1">
        <v>4.9067000000000002E-4</v>
      </c>
      <c r="D3" s="1">
        <v>4.8024999999999999E-4</v>
      </c>
      <c r="E3" s="1">
        <v>5.1621000000000002E-4</v>
      </c>
    </row>
    <row r="4" spans="1:8" x14ac:dyDescent="0.2">
      <c r="A4">
        <v>100</v>
      </c>
      <c r="B4">
        <v>5.0521200000000002E-3</v>
      </c>
      <c r="C4" s="1">
        <v>7.8394000000000001E-4</v>
      </c>
      <c r="D4" s="1">
        <v>9.0342999999999999E-4</v>
      </c>
      <c r="E4" s="1">
        <v>6.7240999999999905E-4</v>
      </c>
    </row>
    <row r="5" spans="1:8" x14ac:dyDescent="0.2">
      <c r="A5">
        <v>200</v>
      </c>
      <c r="B5">
        <v>2.5164999999999901E-3</v>
      </c>
      <c r="C5">
        <v>1.24755E-3</v>
      </c>
      <c r="D5">
        <v>1.37593E-3</v>
      </c>
      <c r="E5">
        <v>1.0789899999999999E-3</v>
      </c>
    </row>
    <row r="6" spans="1:8" x14ac:dyDescent="0.2">
      <c r="A6">
        <v>400</v>
      </c>
      <c r="B6">
        <v>4.3066500000000004E-3</v>
      </c>
      <c r="C6">
        <v>1.5364199999999999E-3</v>
      </c>
      <c r="D6">
        <v>1.5047699999999999E-3</v>
      </c>
      <c r="E6">
        <v>1.77874E-3</v>
      </c>
    </row>
    <row r="7" spans="1:8" x14ac:dyDescent="0.2">
      <c r="A7">
        <v>800</v>
      </c>
      <c r="B7">
        <v>8.2546600000000005E-3</v>
      </c>
      <c r="C7">
        <v>2.9117399999999999E-3</v>
      </c>
      <c r="D7">
        <v>2.9428499999999999E-3</v>
      </c>
      <c r="E7">
        <v>3.2812599999999998E-3</v>
      </c>
    </row>
    <row r="8" spans="1:8" x14ac:dyDescent="0.2">
      <c r="A8">
        <v>1600</v>
      </c>
      <c r="B8">
        <v>7.1903949999999994E-2</v>
      </c>
      <c r="C8">
        <v>5.6358699999999899E-3</v>
      </c>
      <c r="D8">
        <v>5.9149700000000003E-3</v>
      </c>
      <c r="E8">
        <v>6.1336899999999998E-3</v>
      </c>
    </row>
    <row r="9" spans="1:8" x14ac:dyDescent="0.2">
      <c r="A9">
        <v>3200</v>
      </c>
      <c r="B9">
        <v>1.1158120000000001E-2</v>
      </c>
      <c r="C9">
        <v>1.1368639999999999E-2</v>
      </c>
      <c r="D9">
        <v>1.1165019999999999E-2</v>
      </c>
      <c r="E9">
        <v>2.359319E-2</v>
      </c>
    </row>
    <row r="14" spans="1:8" x14ac:dyDescent="0.2">
      <c r="A14" t="s">
        <v>5</v>
      </c>
      <c r="B14" t="s">
        <v>0</v>
      </c>
      <c r="G14" t="s">
        <v>7</v>
      </c>
      <c r="H14" t="s">
        <v>0</v>
      </c>
    </row>
    <row r="15" spans="1:8" x14ac:dyDescent="0.2">
      <c r="A15">
        <v>4.0158099999999999E-3</v>
      </c>
      <c r="B15">
        <v>50</v>
      </c>
      <c r="G15" s="1">
        <v>4.8024999999999999E-4</v>
      </c>
      <c r="H15">
        <v>50</v>
      </c>
    </row>
    <row r="16" spans="1:8" x14ac:dyDescent="0.2">
      <c r="A16">
        <v>5.0521200000000002E-3</v>
      </c>
      <c r="B16">
        <v>100</v>
      </c>
      <c r="G16" s="1">
        <v>9.0342999999999999E-4</v>
      </c>
      <c r="H16">
        <v>100</v>
      </c>
    </row>
    <row r="17" spans="1:8" x14ac:dyDescent="0.2">
      <c r="A17">
        <v>2.5164999999999901E-3</v>
      </c>
      <c r="B17">
        <v>200</v>
      </c>
      <c r="G17">
        <v>1.37593E-3</v>
      </c>
      <c r="H17">
        <v>200</v>
      </c>
    </row>
    <row r="18" spans="1:8" x14ac:dyDescent="0.2">
      <c r="A18">
        <v>4.3066500000000004E-3</v>
      </c>
      <c r="B18">
        <v>400</v>
      </c>
      <c r="G18">
        <v>1.5047699999999999E-3</v>
      </c>
      <c r="H18">
        <v>400</v>
      </c>
    </row>
    <row r="19" spans="1:8" x14ac:dyDescent="0.2">
      <c r="A19">
        <v>8.2546600000000005E-3</v>
      </c>
      <c r="B19">
        <v>800</v>
      </c>
      <c r="G19">
        <v>2.9428499999999999E-3</v>
      </c>
      <c r="H19">
        <v>800</v>
      </c>
    </row>
    <row r="20" spans="1:8" x14ac:dyDescent="0.2">
      <c r="A20">
        <v>7.1903949999999994E-2</v>
      </c>
      <c r="B20">
        <v>1600</v>
      </c>
      <c r="G20">
        <v>5.9149700000000003E-3</v>
      </c>
      <c r="H20">
        <v>1600</v>
      </c>
    </row>
    <row r="21" spans="1:8" x14ac:dyDescent="0.2">
      <c r="A21">
        <v>1.1158120000000001E-2</v>
      </c>
      <c r="B21">
        <v>3200</v>
      </c>
      <c r="G21">
        <v>1.1165019999999999E-2</v>
      </c>
      <c r="H21">
        <v>3200</v>
      </c>
    </row>
    <row r="31" spans="1:8" x14ac:dyDescent="0.2">
      <c r="A31" t="s">
        <v>6</v>
      </c>
      <c r="B31" t="s">
        <v>0</v>
      </c>
      <c r="G31" t="s">
        <v>8</v>
      </c>
      <c r="H31" t="s">
        <v>0</v>
      </c>
    </row>
    <row r="32" spans="1:8" x14ac:dyDescent="0.2">
      <c r="A32" s="1">
        <v>4.9067000000000002E-4</v>
      </c>
      <c r="B32">
        <v>50</v>
      </c>
      <c r="G32" s="1">
        <v>5.1621000000000002E-4</v>
      </c>
      <c r="H32">
        <v>50</v>
      </c>
    </row>
    <row r="33" spans="1:8" x14ac:dyDescent="0.2">
      <c r="A33" s="1">
        <v>7.8394000000000001E-4</v>
      </c>
      <c r="B33">
        <v>100</v>
      </c>
      <c r="G33" s="1">
        <v>6.7240999999999905E-4</v>
      </c>
      <c r="H33">
        <v>100</v>
      </c>
    </row>
    <row r="34" spans="1:8" x14ac:dyDescent="0.2">
      <c r="A34">
        <v>1.24755E-3</v>
      </c>
      <c r="B34">
        <v>200</v>
      </c>
      <c r="G34">
        <v>1.0789899999999999E-3</v>
      </c>
      <c r="H34">
        <v>200</v>
      </c>
    </row>
    <row r="35" spans="1:8" x14ac:dyDescent="0.2">
      <c r="A35">
        <v>1.5364199999999999E-3</v>
      </c>
      <c r="B35">
        <v>400</v>
      </c>
      <c r="G35">
        <v>1.77874E-3</v>
      </c>
      <c r="H35">
        <v>400</v>
      </c>
    </row>
    <row r="36" spans="1:8" x14ac:dyDescent="0.2">
      <c r="A36">
        <v>2.9117399999999999E-3</v>
      </c>
      <c r="B36">
        <v>800</v>
      </c>
      <c r="G36">
        <v>3.2812599999999998E-3</v>
      </c>
      <c r="H36">
        <v>800</v>
      </c>
    </row>
    <row r="37" spans="1:8" x14ac:dyDescent="0.2">
      <c r="A37">
        <v>5.6358699999999899E-3</v>
      </c>
      <c r="B37">
        <v>1600</v>
      </c>
      <c r="G37">
        <v>6.1336899999999998E-3</v>
      </c>
      <c r="H37">
        <v>1600</v>
      </c>
    </row>
    <row r="38" spans="1:8" x14ac:dyDescent="0.2">
      <c r="A38">
        <v>1.1368639999999999E-2</v>
      </c>
      <c r="B38">
        <v>3200</v>
      </c>
      <c r="G38">
        <v>2.359319E-2</v>
      </c>
      <c r="H38">
        <v>3200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2022-02-13T03:04:53Z</dcterms:created>
  <dcterms:modified xsi:type="dcterms:W3CDTF">2022-02-13T03:46:44Z</dcterms:modified>
</cp:coreProperties>
</file>