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C6082BCD-F976-4C19-A1FF-BE51E53C09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4" i="1" a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<sst xmlns="http://schemas.openxmlformats.org/spreadsheetml/2006/main" count="15" uniqueCount="15">
  <si>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Palindrome</t>
  </si>
  <si>
    <t>Word or Phrase</t>
  </si>
  <si>
    <t>Palindrome?</t>
  </si>
  <si>
    <t>mam</t>
  </si>
  <si>
    <t>man</t>
  </si>
  <si>
    <t>a man a plan a canal panama</t>
  </si>
  <si>
    <t>Able was I, ere I saw elba</t>
  </si>
  <si>
    <t>Straw warts</t>
  </si>
  <si>
    <t>A Toyota's a Toyota.</t>
  </si>
  <si>
    <t>Cigar? Toss it in a can. It is so tragic.</t>
  </si>
  <si>
    <t>Dammit, I'm mad!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</si>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</sst>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tabSelected="1" workbookViewId="0">
      <selection activeCell="C4" sqref="C4:C15"/>
    </sheetView>
  </sheetViews>
  <sheetFormatPr defaultRowHeight="15"/>
  <cols>
    <col min="2" max="2" width="32" customWidth="1"/>
    <col min="3" max="3" width="20.28515625" customWidth="1"/>
    <col min="4" max="4" width="15.42578125" customWidth="1"/>
    <col min="5" max="5" width="19" customWidth="1"/>
  </cols>
  <sheetData>
    <row r="1" spans="2:3">
      <c r="B1" t="s">
        <v>0</v>
      </c>
    </row>
    <row r="3" spans="2:3">
      <c r="B3" s="2" t="s">
        <v>1</v>
      </c>
      <c r="C3" s="2" t="s">
        <v>2</v>
      </c>
    </row>
    <row r="4" spans="2:3">
      <c r="B4" s="1" t="s">
        <v>3</v>
      </c>
      <c r="C4" s="1" t="str" cm="1">
        <f t="array" aca="1" ref="C4" ca="1">IF(SUMPRODUCT(--(MID(SUBSTITUTE(B4," ",""),ROW(INDIRECT("1:"&amp;LEN(SUBSTITUTE(B4," ","")))),1)=MID(SUBSTITUTE(B4," ",""),LEN(SUBSTITUTE(B4," ",""))+1-ROW(INDIRECT("1:"&amp;LEN(SUBSTITUTE(B4," ","")))),1)))=LEN(SUBSTITUTE(B4," ","")),"Palindrome","Not Palindrome")</f>
        <v>Palindrome</v>
      </c>
    </row>
    <row r="5" spans="2:3">
      <c r="B5" s="1" t="s">
        <v>4</v>
      </c>
      <c r="C5" s="1" t="str" cm="1">
        <f t="array" aca="1" ref="C5" ca="1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Not Palindrome</v>
      </c>
    </row>
    <row r="6" spans="2:3">
      <c r="B6" s="1" t="s">
        <v>5</v>
      </c>
      <c r="C6" s="1" t="str" cm="1">
        <f t="array" aca="1" ref="C6" ca="1">IF(SUMPRODUCT(--(MID(SUBSTITUTE(B6," ",""),ROW(INDIRECT("1:"&amp;LEN(SUBSTITUTE(B6," ","")))),1)=MID(SUBSTITUTE(B6," ",""),LEN(SUBSTITUTE(B6," ",""))+1-ROW(INDIRECT("1:"&amp;LEN(SUBSTITUTE(B6," ","")))),1)))=LEN(SUBSTITUTE(B6," ","")),"Palindrome","Not Palindrome")</f>
        <v>Palindrome</v>
      </c>
    </row>
    <row r="7" spans="2:3">
      <c r="B7" s="1" t="s">
        <v>6</v>
      </c>
      <c r="C7" s="1" t="str" cm="1">
        <f t="array" aca="1" ref="C7" ca="1">IF(SUMPRODUCT(--(MID(SUBSTITUTE(B7," ",""),ROW(INDIRECT("1:"&amp;LEN(SUBSTITUTE(B7," ","")))),1)=MID(SUBSTITUTE(B7," ",""),LEN(SUBSTITUTE(B7," ",""))+1-ROW(INDIRECT("1:"&amp;LEN(SUBSTITUTE(B7," ","")))),1)))=LEN(SUBSTITUTE(B7," ","")),"Palindrome","Not Palindrome")</f>
        <v>Not Palindrome</v>
      </c>
    </row>
    <row r="8" spans="2:3">
      <c r="B8" s="1" t="s">
        <v>7</v>
      </c>
      <c r="C8" s="1" t="str" cm="1">
        <f t="array" aca="1" ref="C8" ca="1">IF(SUMPRODUCT(--(MID(SUBSTITUTE(B8," ",""),ROW(INDIRECT("1:"&amp;LEN(SUBSTITUTE(B8," ","")))),1)=MID(SUBSTITUTE(B8," ",""),LEN(SUBSTITUTE(B8," ",""))+1-ROW(INDIRECT("1:"&amp;LEN(SUBSTITUTE(B8," ","")))),1)))=LEN(SUBSTITUTE(B8," ","")),"Palindrome","Not Palindrome")</f>
        <v>Palindrome</v>
      </c>
    </row>
    <row r="9" spans="2:3">
      <c r="B9" s="1" t="s">
        <v>8</v>
      </c>
      <c r="C9" s="1" t="str" cm="1">
        <f t="array" aca="1" ref="C9" ca="1">IF(SUMPRODUCT(--(MID(SUBSTITUTE(B9," ",""),ROW(INDIRECT("1:"&amp;LEN(SUBSTITUTE(B9," ","")))),1)=MID(SUBSTITUTE(B9," ",""),LEN(SUBSTITUTE(B9," ",""))+1-ROW(INDIRECT("1:"&amp;LEN(SUBSTITUTE(B9," ","")))),1)))=LEN(SUBSTITUTE(B9," ","")),"Palindrome","Not Palindrome")</f>
        <v>Not Palindrome</v>
      </c>
    </row>
    <row r="10" spans="2:3">
      <c r="B10" s="1" t="s">
        <v>9</v>
      </c>
      <c r="C10" s="1" t="str" cm="1">
        <f t="array" aca="1" ref="C10" ca="1">IF(SUMPRODUCT(--(MID(SUBSTITUTE(B10," ",""),ROW(INDIRECT("1:"&amp;LEN(SUBSTITUTE(B10," ","")))),1)=MID(SUBSTITUTE(B10," ",""),LEN(SUBSTITUTE(B10," ",""))+1-ROW(INDIRECT("1:"&amp;LEN(SUBSTITUTE(B10," ","")))),1)))=LEN(SUBSTITUTE(B10," ","")),"Palindrome","Not Palindrome")</f>
        <v>Not Palindrome</v>
      </c>
    </row>
    <row r="11" spans="2:3">
      <c r="B11" s="1" t="s">
        <v>10</v>
      </c>
      <c r="C11" s="1" t="str" cm="1">
        <f t="array" aca="1" ref="C11" ca="1">IF(SUMPRODUCT(--(MID(SUBSTITUTE(B11," ",""),ROW(INDIRECT("1:"&amp;LEN(SUBSTITUTE(B11," ","")))),1)=MID(SUBSTITUTE(B11," ",""),LEN(SUBSTITUTE(B11," ",""))+1-ROW(INDIRECT("1:"&amp;LEN(SUBSTITUTE(B11," ","")))),1)))=LEN(SUBSTITUTE(B11," ","")),"Palindrome","Not Palindrome")</f>
        <v>Not Palindrome</v>
      </c>
    </row>
    <row r="12" spans="2:3">
      <c r="B12" s="1" t="s">
        <v>11</v>
      </c>
      <c r="C12" s="1" t="str" cm="1">
        <f t="array" aca="1" ref="C12" ca="1">IF(SUMPRODUCT(--(MID(SUBSTITUTE(B12," ",""),ROW(INDIRECT("1:"&amp;LEN(SUBSTITUTE(B12," ","")))),1)=MID(SUBSTITUTE(B12," ",""),LEN(SUBSTITUTE(B12," ",""))+1-ROW(INDIRECT("1:"&amp;LEN(SUBSTITUTE(B12," ","")))),1)))=LEN(SUBSTITUTE(B12," ","")),"Palindrome","Not Palindrome")</f>
        <v>Palindrome</v>
      </c>
    </row>
    <row r="13" spans="2:3">
      <c r="B13" s="1" t="s">
        <v>12</v>
      </c>
      <c r="C13" s="1" t="str" cm="1">
        <f t="array" aca="1" ref="C13" ca="1">IF(SUMPRODUCT(--(MID(SUBSTITUTE(B13," ",""),ROW(INDIRECT("1:"&amp;LEN(SUBSTITUTE(B13," ","")))),1)=MID(SUBSTITUTE(B13," ",""),LEN(SUBSTITUTE(B13," ",""))+1-ROW(INDIRECT("1:"&amp;LEN(SUBSTITUTE(B13," ","")))),1)))=LEN(SUBSTITUTE(B13," ","")),"Palindrome","Not Palindrome")</f>
        <v>Palindrome</v>
      </c>
    </row>
    <row r="14" spans="2:3">
      <c r="B14" s="1" t="s">
        <v>13</v>
      </c>
      <c r="C14" s="1" t="str" cm="1">
        <f t="array" aca="1" ref="C14" ca="1">IF(SUMPRODUCT(--(MID(SUBSTITUTE(B14," ",""),ROW(INDIRECT("1:"&amp;LEN(SUBSTITUTE(B14," ","")))),1)=MID(SUBSTITUTE(B14," ",""),LEN(SUBSTITUTE(B14," ",""))+1-ROW(INDIRECT("1:"&amp;LEN(SUBSTITUTE(B14," ","")))),1)))=LEN(SUBSTITUTE(B14," ","")),"Palindrome","Not Palindrome")</f>
        <v>Palindrome</v>
      </c>
    </row>
    <row r="15" spans="2:3">
      <c r="B15" s="1" t="s">
        <v>14</v>
      </c>
      <c r="C15" s="1" t="str" cm="1">
        <f t="array" aca="1" ref="C15" ca="1">IF(SUMPRODUCT(--(MID(SUBSTITUTE(B15," ",""),ROW(INDIRECT("1:"&amp;LEN(SUBSTITUTE(B15," ","")))),1)=MID(SUBSTITUTE(B15," ",""),LEN(SUBSTITUTE(B15," ",""))+1-ROW(INDIRECT("1:"&amp;LEN(SUBSTITUTE(B15," ","")))),1)))=LEN(SUBSTITUTE(B15," ","")),"Palindrome","Not Palindrome")</f>
        <v>Palindrome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2022-03-28T06:55:56Z</dcterms:created>
  <dcterms:modified xsi:type="dcterms:W3CDTF">2022-03-29T14:43:16Z</dcterms:modified>
  <cp:category/>
  <cp:contentStatus/>
</cp:coreProperties>
</file>