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definedNames>
    <definedName name="_xlnm._FilterDatabase" localSheetId="0" hidden="1">Sheet1!$A$1:$J$1</definedName>
  </definedNames>
  <calcPr calcId="144525"/>
</workbook>
</file>

<file path=xl/sharedStrings.xml><?xml version="1.0" encoding="utf-8"?>
<sst xmlns="http://schemas.openxmlformats.org/spreadsheetml/2006/main" count="10" uniqueCount="10">
  <si>
    <t>序号</t>
  </si>
  <si>
    <t>终端型号</t>
  </si>
  <si>
    <t>终端ID号</t>
  </si>
  <si>
    <t>SIM卡号</t>
  </si>
  <si>
    <t>终端标签ID号</t>
  </si>
  <si>
    <t>配套SIM卡零件图号</t>
  </si>
  <si>
    <t>SIM卡缴费状态</t>
  </si>
  <si>
    <t>终端类型</t>
  </si>
  <si>
    <t>终端协议</t>
  </si>
  <si>
    <t>所属经销商编码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</si>
</sst>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topLeftCell="D1" workbookViewId="0">
      <selection activeCell="D2" sqref="D2"/>
    </sheetView>
  </sheetViews>
  <sheetFormatPr defaultColWidth="9" defaultRowHeight="14" outlineLevelRow="1"/>
  <cols>
    <col min="1" max="1" width="5.72727272727273" customWidth="1"/>
    <col min="2" max="2" width="12" customWidth="1"/>
    <col min="3" max="3" width="17" style="1" customWidth="1"/>
    <col min="4" max="4" width="14.4545454545455" customWidth="1"/>
    <col min="5" max="5" width="47.7272727272727" customWidth="1"/>
    <col min="6" max="6" width="36.8181818181818" customWidth="1"/>
    <col min="7" max="7" width="19.7545454545455" customWidth="1"/>
    <col min="9" max="9" width="23.6363636363636" customWidth="1"/>
    <col min="10" max="10" width="19.3636363636364" style="1" customWidth="1"/>
  </cols>
  <sheetData>
    <row r="1" ht="14.5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5:6">
      <c r="E2" s="1"/>
      <c r="F2" s="1"/>
    </row>
  </sheetData>
  <autoFilter ref="A1:J1">
    <extLst/>
  </autoFilter>
  <dataValidations count="7">
    <dataValidation type="textLength" operator="between" allowBlank="1" showInputMessage="1" showErrorMessage="1" errorTitle="输入的终端ID有误" error="请输入1-14位终端ID" promptTitle="配套SIM卡零件图号不得超过50字符" prompt="  " sqref="F1 G1 F3:F1048576">
      <formula1>0</formula1>
      <formula2>50</formula2>
    </dataValidation>
    <dataValidation type="list" allowBlank="1" showInputMessage="1" showErrorMessage="1" sqref="G2:G13 G14:G1048576">
      <formula1>"正常缴费,已停缴,已注销"</formula1>
    </dataValidation>
    <dataValidation type="textLength" operator="between" allowBlank="1" showInputMessage="1" showErrorMessage="1" promptTitle="终端标签ID号不能超过50" sqref="E$1:E$1048576">
      <formula1>0</formula1>
      <formula2>50</formula2>
    </dataValidation>
    <dataValidation type="textLength" operator="between" allowBlank="1" showInputMessage="1" showErrorMessage="1" errorTitle="输入的配套SIM卡零件图号有误" error="配套SIM卡零件图号不得超过50字符" promptTitle="配套SIM卡零件图号不得超过50字符" prompt="  " sqref="F2">
      <formula1>0</formula1>
      <formula2>50</formula2>
    </dataValidation>
    <dataValidation type="textLength" operator="between" allowBlank="1" showInputMessage="1" showErrorMessage="1" errorTitle="输入的终端ID有误" error="请输入1-14位终端ID" promptTitle="请输入1-14位终端ID" prompt="  " sqref="C$1:C$1048576">
      <formula1>1</formula1>
      <formula2>14</formula2>
    </dataValidation>
    <dataValidation type="list" allowBlank="1" showInputMessage="1" showErrorMessage="1" sqref="H$1:H$1048576">
      <formula1>"FK控制器,北斗一体机"</formula1>
    </dataValidation>
    <dataValidation type="list" allowBlank="1" showInputMessage="1" showErrorMessage="1" sqref="I$1:I$1048576">
      <formula1>"部标2013（2012行驶记录仪）,F9"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MSoffice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2016-09-28T09:25:00Z</dcterms:created>
  <dcterms:modified xsi:type="dcterms:W3CDTF">2020-07-03T02:21:33Z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