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edubridge\excel_task\"/>
    </mc:Choice>
  </mc:AlternateContent>
  <xr:revisionPtr revIDLastSave="0" documentId="13_ncr:1_{77B3D150-A61F-4A6E-991B-49DC25A6A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85BEE-5CCF-41C9-9DD7-FE655AA854B3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<sst xmlns="http://schemas.openxmlformats.org/spreadsheetml/2006/main" count="20" uniqueCount="16">
  <si>
    <t>Customer Name</t>
  </si>
  <si>
    <t>Kapil khatri Eshank sharma Amit kumar Kapil khatri Raj Sharma Sunil Yadav Eshank sharma Swati Singh Animesh verma Mohit Jain Arti Ahuja Ashutosh Mahajan Akshay Rathod Harmeet kaur Amit kumar</t>
  </si>
  <si>
    <t>Kapil khatri</t>
  </si>
  <si>
    <t xml:space="preserve">Arti Ahuja </t>
  </si>
  <si>
    <t xml:space="preserve">Eshank sharma </t>
  </si>
  <si>
    <t xml:space="preserve">Amit kumar </t>
  </si>
  <si>
    <t xml:space="preserve">Raj Sharma </t>
  </si>
  <si>
    <t>Sunil Yadav</t>
  </si>
  <si>
    <t xml:space="preserve">Swati Singh </t>
  </si>
  <si>
    <t xml:space="preserve">Animesh verma </t>
  </si>
  <si>
    <t xml:space="preserve">Mohit Jain </t>
  </si>
  <si>
    <t xml:space="preserve">Ashutosh Mahajan </t>
  </si>
  <si>
    <t xml:space="preserve">Akshay Rathod </t>
  </si>
  <si>
    <t>Harmeet kaur</t>
  </si>
  <si>
    <t xml:space="preserve">Customer name </t>
  </si>
  <si>
    <t>Duplicate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</si>
</sst>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98C263-0C20-4B34-8562-7881EBC291EB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C92E9-265D-48E1-B03A-DC376C64AC06}" name="New_Text_Document" displayName="New_Text_Document" ref="A1:B19" tableType="queryTable" totalsRowShown="0">
  <autoFilter ref="A1:B19" xr:uid="{B8EC92E9-265D-48E1-B03A-DC376C64AC06}"/>
  <sortState xmlns:xlrd2="http://schemas.microsoft.com/office/spreadsheetml/2017/richdata2" ref="A2:B17">
    <sortCondition ref="A2:A17"/>
  </sortState>
  <tableColumns count="2">
    <tableColumn id="1" xr3:uid="{1535EA59-58D2-4DD2-BEC1-361B6A8B9F5E}" uniqueName="1" name="Customer name " queryTableFieldId="1" dataDxfId="1"/>
    <tableColumn id="2" xr3:uid="{63ED4A89-F18A-489B-B4EB-F1D82CE1929F}" uniqueName="2" name="Duplicate  name" queryTableFieldId="2" dataDxfId="0">
      <calculatedColumnFormula array="1">IFERROR(INDEX(A2, MATCH(0, COUNTIF(B$1, A2:A11)+IF(COUNTIF(A2:A11, A2:A11)&gt;1, 0, 1), 0)),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D219-DE03-4911-8907-2BF414254E32}">
  <dimension ref="A1:B19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16" customWidth="1"/>
    <col min="3" max="3" width="20.109375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 t="s">
        <v>12</v>
      </c>
      <c r="B2" s="1" t="str">
        <f>IFERROR(INDEX(A2, MATCH(0, COUNTIF(B$1, A2:A11)+IF(COUNTIF(A2:A11, A2:A11)&gt;1, 0, 1), 0)), "")</f>
        <v/>
      </c>
    </row>
    <row r="3" spans="1:2" x14ac:dyDescent="0.3">
      <c r="A3" s="1" t="s">
        <v>5</v>
      </c>
      <c r="B3" s="1" t="str">
        <f t="array" ref="B3">IFERROR(INDEX(A3, MATCH(0, COUNTIF(B$1, A3:A12)+IF(COUNTIF(A3:A12, A3:A12)&gt;1, 0, 1), 0)), "")</f>
        <v xml:space="preserve">Amit kumar </v>
      </c>
    </row>
    <row r="4" spans="1:2" x14ac:dyDescent="0.3">
      <c r="A4" s="1" t="s">
        <v>5</v>
      </c>
      <c r="B4" s="1" t="str">
        <f t="array" ref="B4">IFERROR(INDEX(A4, MATCH(0, COUNTIF(B$1, A4:A13)+IF(COUNTIF(A4:A13, A4:A13)&gt;1, 0, 1), 0)), "")</f>
        <v/>
      </c>
    </row>
    <row r="5" spans="1:2" x14ac:dyDescent="0.3">
      <c r="A5" s="1" t="s">
        <v>9</v>
      </c>
      <c r="B5" s="1" t="str">
        <f t="array" ref="B5">IFERROR(INDEX(A5, MATCH(0, COUNTIF(B$1, A5:A14)+IF(COUNTIF(A5:A14, A5:A14)&gt;1, 0, 1), 0)), "")</f>
        <v/>
      </c>
    </row>
    <row r="6" spans="1:2" x14ac:dyDescent="0.3">
      <c r="A6" s="1" t="s">
        <v>3</v>
      </c>
      <c r="B6" s="1" t="str">
        <f t="array" ref="B6">IFERROR(INDEX(A6, MATCH(0, COUNTIF(B$1, A6:A15)+IF(COUNTIF(A6:A15, A6:A15)&gt;1, 0, 1), 0)), "")</f>
        <v xml:space="preserve">Arti Ahuja </v>
      </c>
    </row>
    <row r="7" spans="1:2" x14ac:dyDescent="0.3">
      <c r="A7" s="1" t="s">
        <v>3</v>
      </c>
      <c r="B7" s="1" t="str">
        <f t="array" ref="B7">IFERROR(INDEX(A7, MATCH(0, COUNTIF(B$1, A7:A16)+IF(COUNTIF(A7:A16, A7:A16)&gt;1, 0, 1), 0)), "")</f>
        <v/>
      </c>
    </row>
    <row r="8" spans="1:2" x14ac:dyDescent="0.3">
      <c r="A8" s="1" t="s">
        <v>11</v>
      </c>
      <c r="B8" s="1" t="str">
        <f t="array" ref="B8">IFERROR(INDEX(A8, MATCH(0, COUNTIF(B$1, A8:A17)+IF(COUNTIF(A8:A17, A8:A17)&gt;1, 0, 1), 0)), "")</f>
        <v/>
      </c>
    </row>
    <row r="9" spans="1:2" x14ac:dyDescent="0.3">
      <c r="A9" s="1" t="s">
        <v>4</v>
      </c>
      <c r="B9" s="1" t="str">
        <f t="array" ref="B9">IFERROR(INDEX(A9, MATCH(0, COUNTIF(B$1, A9:A18)+IF(COUNTIF(A9:A18, A9:A18)&gt;1, 0, 1), 0)), "")</f>
        <v xml:space="preserve">Eshank sharma </v>
      </c>
    </row>
    <row r="10" spans="1:2" x14ac:dyDescent="0.3">
      <c r="A10" s="1" t="s">
        <v>4</v>
      </c>
      <c r="B10" s="1" t="str">
        <f t="array" ref="B10">IFERROR(INDEX(A10, MATCH(0, COUNTIF(B$1, A10:A19)+IF(COUNTIF(A10:A19, A10:A19)&gt;1, 0, 1), 0)), "")</f>
        <v/>
      </c>
    </row>
    <row r="11" spans="1:2" x14ac:dyDescent="0.3">
      <c r="A11" s="1" t="s">
        <v>13</v>
      </c>
      <c r="B11" s="1" t="str">
        <f t="array" ref="B11">IFERROR(INDEX(A11, MATCH(0, COUNTIF(B$1, A11:A20)+IF(COUNTIF(A11:A20, A11:A20)&gt;1, 0, 1), 0)), "")</f>
        <v/>
      </c>
    </row>
    <row r="12" spans="1:2" x14ac:dyDescent="0.3">
      <c r="A12" s="1" t="s">
        <v>2</v>
      </c>
      <c r="B12" s="1" t="str">
        <f t="array" ref="B12">IFERROR(INDEX(A12, MATCH(0, COUNTIF(B$1, A12:A21)+IF(COUNTIF(A12:A21, A12:A21)&gt;1, 0, 1), 0)), "")</f>
        <v>Kapil khatri</v>
      </c>
    </row>
    <row r="13" spans="1:2" x14ac:dyDescent="0.3">
      <c r="A13" s="1" t="s">
        <v>2</v>
      </c>
      <c r="B13" s="1" t="str">
        <f t="array" ref="B13">IFERROR(INDEX(A13, MATCH(0, COUNTIF(B$1, A13:A22)+IF(COUNTIF(A13:A22, A13:A22)&gt;1, 0, 1), 0)), "")</f>
        <v/>
      </c>
    </row>
    <row r="14" spans="1:2" x14ac:dyDescent="0.3">
      <c r="A14" s="1" t="s">
        <v>10</v>
      </c>
      <c r="B14" s="1" t="str">
        <f t="array" ref="B14">IFERROR(INDEX(A14, MATCH(0, COUNTIF(B$1, A14:A23)+IF(COUNTIF(A14:A23, A14:A23)&gt;1, 0, 1), 0)), "")</f>
        <v/>
      </c>
    </row>
    <row r="15" spans="1:2" x14ac:dyDescent="0.3">
      <c r="A15" s="1" t="s">
        <v>6</v>
      </c>
      <c r="B15" s="1" t="str">
        <f t="array" ref="B15">IFERROR(INDEX(A15, MATCH(0, COUNTIF(B$1, A15:A24)+IF(COUNTIF(A15:A24, A15:A24)&gt;1, 0, 1), 0)), "")</f>
        <v/>
      </c>
    </row>
    <row r="16" spans="1:2" x14ac:dyDescent="0.3">
      <c r="A16" s="1" t="s">
        <v>7</v>
      </c>
      <c r="B16" s="1" t="str">
        <f t="array" ref="B16">IFERROR(INDEX(A16, MATCH(0, COUNTIF(B$1, A16:A25)+IF(COUNTIF(A16:A25, A16:A25)&gt;1, 0, 1), 0)), "")</f>
        <v/>
      </c>
    </row>
    <row r="17" spans="1:2" x14ac:dyDescent="0.3">
      <c r="A17" s="1" t="s">
        <v>8</v>
      </c>
      <c r="B17" s="1" t="str">
        <f t="array" ref="B17">IFERROR(INDEX(A17, MATCH(0, COUNTIF(B$1, A17:A26)+IF(COUNTIF(A17:A26, A17:A26)&gt;1, 0, 1), 0)), "")</f>
        <v/>
      </c>
    </row>
    <row r="18" spans="1:2" x14ac:dyDescent="0.3">
      <c r="A18" s="1"/>
      <c r="B18" s="1" t="str">
        <f t="array" ref="B18">IFERROR(INDEX(A18, MATCH(0, COUNTIF(B$1, A18:A27)+IF(COUNTIF(A18:A27, A18:A27)&gt;1, 0, 1), 0)), "")</f>
        <v/>
      </c>
    </row>
    <row r="19" spans="1:2" x14ac:dyDescent="0.3">
      <c r="A19" s="1"/>
      <c r="B19" s="1" t="str">
        <f t="array" ref="B19">IFERROR(INDEX(A19, MATCH(0, COUNTIF(B$1, A19:A28)+IF(COUNTIF(A19:A28, A19:A28)&gt;1, 0, 1), 0)), "")</f>
        <v/>
      </c>
    </row>
  </sheetData>
  <phoneticPr fontId="1" type="noConversion"/>
  <conditionalFormatting sqref="A2:B19">
    <cfRule type="duplicateValues" dxfId="2" priority="2"/>
    <cfRule type="duplicateValues" dxfId="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9F5CC-2277-49A4-9F9E-6A784BD19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2022-10-20T07:39:39Z</dcterms:modified>
</cp:coreProperties>
</file>