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Swetha\Downloads\"/>
    </mc:Choice>
  </mc:AlternateContent>
  <xr:revisionPtr revIDLastSave="0" documentId="13_ncr:1_{11766E29-A311-4F88-87FD-CE0CE6039858}" xr6:coauthVersionLast="47" xr6:coauthVersionMax="47" xr10:uidLastSave="{00000000-0000-0000-0000-000000000000}"/>
  <bookViews>
    <workbookView xWindow="-108" yWindow="-108" windowWidth="23256" windowHeight="12576" xr2:uid="{C67F2C4B-BD84-4CD1-AA35-76C0727B76CE}"/>
  </bookViews>
  <sheets>
    <sheet name="Sheet1" sheetId="2" r:id="rId1"/>
    <sheet name="employee_data (2)" sheetId="1" r:id="rId2"/>
  </sheets>
  <definedNames>
    <definedName name="_xlnm._FilterDatabase" localSheetId="1" hidden="1">'employee_data (2)'!$E$1:$E$3001</definedName>
    <definedName name="Slicer_EmployeeType">#N/A</definedName>
  </definedNames>
  <calcPr calcId="18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 i="1" l="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AA1646" i="1"/>
  <c r="AA1647" i="1"/>
  <c r="AA1648" i="1"/>
  <c r="AA1649" i="1"/>
  <c r="AA1650" i="1"/>
  <c r="AA1651" i="1"/>
  <c r="AA1652" i="1"/>
  <c r="AA1653" i="1"/>
  <c r="AA1654" i="1"/>
  <c r="AA1655" i="1"/>
  <c r="AA1656" i="1"/>
  <c r="AA1657" i="1"/>
  <c r="AA1658" i="1"/>
  <c r="AA1659" i="1"/>
  <c r="AA1660" i="1"/>
  <c r="AA1661" i="1"/>
  <c r="AA1662" i="1"/>
  <c r="AA1663" i="1"/>
  <c r="AA1664" i="1"/>
  <c r="AA1665" i="1"/>
  <c r="AA1666" i="1"/>
  <c r="AA1667" i="1"/>
  <c r="AA1668" i="1"/>
  <c r="AA1669" i="1"/>
  <c r="AA1670" i="1"/>
  <c r="AA1671" i="1"/>
  <c r="AA1672" i="1"/>
  <c r="AA1673" i="1"/>
  <c r="AA1674" i="1"/>
  <c r="AA1675" i="1"/>
  <c r="AA1676" i="1"/>
  <c r="AA1677" i="1"/>
  <c r="AA1678" i="1"/>
  <c r="AA1679" i="1"/>
  <c r="AA1680" i="1"/>
  <c r="AA1681" i="1"/>
  <c r="AA1682" i="1"/>
  <c r="AA1683" i="1"/>
  <c r="AA1684" i="1"/>
  <c r="AA1685" i="1"/>
  <c r="AA1686" i="1"/>
  <c r="AA1687" i="1"/>
  <c r="AA1688" i="1"/>
  <c r="AA1689" i="1"/>
  <c r="AA1690" i="1"/>
  <c r="AA1691" i="1"/>
  <c r="AA1692" i="1"/>
  <c r="AA1693" i="1"/>
  <c r="AA1694" i="1"/>
  <c r="AA1695" i="1"/>
  <c r="AA1696" i="1"/>
  <c r="AA1697" i="1"/>
  <c r="AA1698" i="1"/>
  <c r="AA1699" i="1"/>
  <c r="AA1700" i="1"/>
  <c r="AA1701" i="1"/>
  <c r="AA1702" i="1"/>
  <c r="AA1703" i="1"/>
  <c r="AA1704" i="1"/>
  <c r="AA1705" i="1"/>
  <c r="AA1706" i="1"/>
  <c r="AA1707" i="1"/>
  <c r="AA1708" i="1"/>
  <c r="AA1709" i="1"/>
  <c r="AA1710" i="1"/>
  <c r="AA1711" i="1"/>
  <c r="AA1712" i="1"/>
  <c r="AA1713" i="1"/>
  <c r="AA1714" i="1"/>
  <c r="AA1715" i="1"/>
  <c r="AA1716" i="1"/>
  <c r="AA1717" i="1"/>
  <c r="AA1718" i="1"/>
  <c r="AA1719" i="1"/>
  <c r="AA1720" i="1"/>
  <c r="AA1721" i="1"/>
  <c r="AA1722" i="1"/>
  <c r="AA1723" i="1"/>
  <c r="AA1724" i="1"/>
  <c r="AA1725" i="1"/>
  <c r="AA1726" i="1"/>
  <c r="AA1727" i="1"/>
  <c r="AA1728" i="1"/>
  <c r="AA1729" i="1"/>
  <c r="AA1730" i="1"/>
  <c r="AA1731" i="1"/>
  <c r="AA1732" i="1"/>
  <c r="AA1733" i="1"/>
  <c r="AA1734" i="1"/>
  <c r="AA1735" i="1"/>
  <c r="AA1736" i="1"/>
  <c r="AA1737" i="1"/>
  <c r="AA1738" i="1"/>
  <c r="AA1739" i="1"/>
  <c r="AA1740" i="1"/>
  <c r="AA1741" i="1"/>
  <c r="AA1742" i="1"/>
  <c r="AA1743" i="1"/>
  <c r="AA1744" i="1"/>
  <c r="AA1745" i="1"/>
  <c r="AA1746" i="1"/>
  <c r="AA1747" i="1"/>
  <c r="AA1748" i="1"/>
  <c r="AA1749" i="1"/>
  <c r="AA1750" i="1"/>
  <c r="AA1751" i="1"/>
  <c r="AA1752" i="1"/>
  <c r="AA1753" i="1"/>
  <c r="AA1754" i="1"/>
  <c r="AA1755" i="1"/>
  <c r="AA1756" i="1"/>
  <c r="AA1757" i="1"/>
  <c r="AA1758" i="1"/>
  <c r="AA1759" i="1"/>
  <c r="AA1760" i="1"/>
  <c r="AA1761" i="1"/>
  <c r="AA1762" i="1"/>
  <c r="AA1763" i="1"/>
  <c r="AA1764" i="1"/>
  <c r="AA1765" i="1"/>
  <c r="AA1766" i="1"/>
  <c r="AA1767" i="1"/>
  <c r="AA1768" i="1"/>
  <c r="AA1769" i="1"/>
  <c r="AA1770" i="1"/>
  <c r="AA1771" i="1"/>
  <c r="AA1772" i="1"/>
  <c r="AA1773" i="1"/>
  <c r="AA1774" i="1"/>
  <c r="AA1775" i="1"/>
  <c r="AA1776" i="1"/>
  <c r="AA1777" i="1"/>
  <c r="AA1778" i="1"/>
  <c r="AA1779" i="1"/>
  <c r="AA1780" i="1"/>
  <c r="AA1781" i="1"/>
  <c r="AA1782" i="1"/>
  <c r="AA1783" i="1"/>
  <c r="AA1784" i="1"/>
  <c r="AA1785" i="1"/>
  <c r="AA1786" i="1"/>
  <c r="AA1787" i="1"/>
  <c r="AA1788" i="1"/>
  <c r="AA1789" i="1"/>
  <c r="AA1790" i="1"/>
  <c r="AA1791" i="1"/>
  <c r="AA1792" i="1"/>
  <c r="AA1793" i="1"/>
  <c r="AA1794" i="1"/>
  <c r="AA1795" i="1"/>
  <c r="AA1796" i="1"/>
  <c r="AA1797" i="1"/>
  <c r="AA1798" i="1"/>
  <c r="AA1799" i="1"/>
  <c r="AA1800" i="1"/>
  <c r="AA1801" i="1"/>
  <c r="AA1802" i="1"/>
  <c r="AA1803" i="1"/>
  <c r="AA1804" i="1"/>
  <c r="AA1805" i="1"/>
  <c r="AA1806" i="1"/>
  <c r="AA1807" i="1"/>
  <c r="AA1808" i="1"/>
  <c r="AA1809" i="1"/>
  <c r="AA1810" i="1"/>
  <c r="AA1811" i="1"/>
  <c r="AA1812" i="1"/>
  <c r="AA1813" i="1"/>
  <c r="AA1814" i="1"/>
  <c r="AA1815" i="1"/>
  <c r="AA1816" i="1"/>
  <c r="AA1817" i="1"/>
  <c r="AA1818" i="1"/>
  <c r="AA1819" i="1"/>
  <c r="AA1820" i="1"/>
  <c r="AA1821" i="1"/>
  <c r="AA1822" i="1"/>
  <c r="AA1823" i="1"/>
  <c r="AA1824" i="1"/>
  <c r="AA1825" i="1"/>
  <c r="AA1826" i="1"/>
  <c r="AA1827" i="1"/>
  <c r="AA1828" i="1"/>
  <c r="AA1829" i="1"/>
  <c r="AA1830" i="1"/>
  <c r="AA1831" i="1"/>
  <c r="AA1832" i="1"/>
  <c r="AA1833" i="1"/>
  <c r="AA1834" i="1"/>
  <c r="AA1835" i="1"/>
  <c r="AA1836" i="1"/>
  <c r="AA1837" i="1"/>
  <c r="AA1838" i="1"/>
  <c r="AA1839" i="1"/>
  <c r="AA1840" i="1"/>
  <c r="AA1841" i="1"/>
  <c r="AA1842" i="1"/>
  <c r="AA1843" i="1"/>
  <c r="AA1844" i="1"/>
  <c r="AA1845" i="1"/>
  <c r="AA1846" i="1"/>
  <c r="AA1847" i="1"/>
  <c r="AA1848" i="1"/>
  <c r="AA1849" i="1"/>
  <c r="AA1850" i="1"/>
  <c r="AA1851" i="1"/>
  <c r="AA1852" i="1"/>
  <c r="AA1853" i="1"/>
  <c r="AA1854" i="1"/>
  <c r="AA1855" i="1"/>
  <c r="AA1856" i="1"/>
  <c r="AA1857" i="1"/>
  <c r="AA1858" i="1"/>
  <c r="AA1859" i="1"/>
  <c r="AA1860" i="1"/>
  <c r="AA1861" i="1"/>
  <c r="AA1862" i="1"/>
  <c r="AA1863" i="1"/>
  <c r="AA1864" i="1"/>
  <c r="AA1865" i="1"/>
  <c r="AA1866" i="1"/>
  <c r="AA1867" i="1"/>
  <c r="AA1868" i="1"/>
  <c r="AA1869" i="1"/>
  <c r="AA1870" i="1"/>
  <c r="AA1871" i="1"/>
  <c r="AA1872" i="1"/>
  <c r="AA1873" i="1"/>
  <c r="AA1874" i="1"/>
  <c r="AA1875" i="1"/>
  <c r="AA1876" i="1"/>
  <c r="AA1877" i="1"/>
  <c r="AA1878" i="1"/>
  <c r="AA1879" i="1"/>
  <c r="AA1880" i="1"/>
  <c r="AA1881" i="1"/>
  <c r="AA1882" i="1"/>
  <c r="AA1883" i="1"/>
  <c r="AA1884" i="1"/>
  <c r="AA1885" i="1"/>
  <c r="AA1886" i="1"/>
  <c r="AA1887" i="1"/>
  <c r="AA1888" i="1"/>
  <c r="AA1889" i="1"/>
  <c r="AA1890" i="1"/>
  <c r="AA1891" i="1"/>
  <c r="AA1892" i="1"/>
  <c r="AA1893" i="1"/>
  <c r="AA1894" i="1"/>
  <c r="AA1895" i="1"/>
  <c r="AA1896" i="1"/>
  <c r="AA1897" i="1"/>
  <c r="AA1898" i="1"/>
  <c r="AA1899" i="1"/>
  <c r="AA1900" i="1"/>
  <c r="AA1901" i="1"/>
  <c r="AA1902" i="1"/>
  <c r="AA1903" i="1"/>
  <c r="AA1904" i="1"/>
  <c r="AA1905" i="1"/>
  <c r="AA1906" i="1"/>
  <c r="AA1907" i="1"/>
  <c r="AA1908" i="1"/>
  <c r="AA1909" i="1"/>
  <c r="AA1910" i="1"/>
  <c r="AA1911" i="1"/>
  <c r="AA1912" i="1"/>
  <c r="AA1913" i="1"/>
  <c r="AA1914" i="1"/>
  <c r="AA1915" i="1"/>
  <c r="AA1916" i="1"/>
  <c r="AA1917" i="1"/>
  <c r="AA1918" i="1"/>
  <c r="AA1919" i="1"/>
  <c r="AA1920" i="1"/>
  <c r="AA1921" i="1"/>
  <c r="AA1922" i="1"/>
  <c r="AA1923" i="1"/>
  <c r="AA1924" i="1"/>
  <c r="AA1925" i="1"/>
  <c r="AA1926" i="1"/>
  <c r="AA1927" i="1"/>
  <c r="AA1928" i="1"/>
  <c r="AA1929" i="1"/>
  <c r="AA1930" i="1"/>
  <c r="AA1931" i="1"/>
  <c r="AA1932" i="1"/>
  <c r="AA1933" i="1"/>
  <c r="AA1934" i="1"/>
  <c r="AA1935" i="1"/>
  <c r="AA1936" i="1"/>
  <c r="AA1937" i="1"/>
  <c r="AA1938" i="1"/>
  <c r="AA1939" i="1"/>
  <c r="AA1940" i="1"/>
  <c r="AA1941" i="1"/>
  <c r="AA1942" i="1"/>
  <c r="AA1943" i="1"/>
  <c r="AA1944" i="1"/>
  <c r="AA1945" i="1"/>
  <c r="AA1946" i="1"/>
  <c r="AA1947" i="1"/>
  <c r="AA1948" i="1"/>
  <c r="AA1949" i="1"/>
  <c r="AA1950" i="1"/>
  <c r="AA1951" i="1"/>
  <c r="AA1952" i="1"/>
  <c r="AA1953" i="1"/>
  <c r="AA1954" i="1"/>
  <c r="AA1955" i="1"/>
  <c r="AA1956" i="1"/>
  <c r="AA1957" i="1"/>
  <c r="AA1958" i="1"/>
  <c r="AA1959" i="1"/>
  <c r="AA1960" i="1"/>
  <c r="AA1961" i="1"/>
  <c r="AA1962" i="1"/>
  <c r="AA1963" i="1"/>
  <c r="AA1964" i="1"/>
  <c r="AA1965" i="1"/>
  <c r="AA1966" i="1"/>
  <c r="AA1967" i="1"/>
  <c r="AA1968" i="1"/>
  <c r="AA1969" i="1"/>
  <c r="AA1970" i="1"/>
  <c r="AA1971" i="1"/>
  <c r="AA1972" i="1"/>
  <c r="AA1973" i="1"/>
  <c r="AA1974" i="1"/>
  <c r="AA1975" i="1"/>
  <c r="AA1976" i="1"/>
  <c r="AA1977" i="1"/>
  <c r="AA1978" i="1"/>
  <c r="AA1979" i="1"/>
  <c r="AA1980" i="1"/>
  <c r="AA1981" i="1"/>
  <c r="AA1982" i="1"/>
  <c r="AA1983" i="1"/>
  <c r="AA1984" i="1"/>
  <c r="AA1985" i="1"/>
  <c r="AA1986" i="1"/>
  <c r="AA1987" i="1"/>
  <c r="AA1988" i="1"/>
  <c r="AA1989" i="1"/>
  <c r="AA1990" i="1"/>
  <c r="AA1991" i="1"/>
  <c r="AA1992" i="1"/>
  <c r="AA1993" i="1"/>
  <c r="AA1994" i="1"/>
  <c r="AA1995" i="1"/>
  <c r="AA1996" i="1"/>
  <c r="AA1997" i="1"/>
  <c r="AA1998" i="1"/>
  <c r="AA1999" i="1"/>
  <c r="AA2000" i="1"/>
  <c r="AA2001" i="1"/>
  <c r="AA2002" i="1"/>
  <c r="AA2003" i="1"/>
  <c r="AA2004" i="1"/>
  <c r="AA2005" i="1"/>
  <c r="AA2006" i="1"/>
  <c r="AA2007" i="1"/>
  <c r="AA2008" i="1"/>
  <c r="AA2009" i="1"/>
  <c r="AA2010" i="1"/>
  <c r="AA2011" i="1"/>
  <c r="AA2012" i="1"/>
  <c r="AA2013" i="1"/>
  <c r="AA2014" i="1"/>
  <c r="AA2015" i="1"/>
  <c r="AA2016" i="1"/>
  <c r="AA2017" i="1"/>
  <c r="AA2018" i="1"/>
  <c r="AA2019" i="1"/>
  <c r="AA2020" i="1"/>
  <c r="AA2021" i="1"/>
  <c r="AA2022" i="1"/>
  <c r="AA2023" i="1"/>
  <c r="AA2024" i="1"/>
  <c r="AA2025" i="1"/>
  <c r="AA2026" i="1"/>
  <c r="AA2027" i="1"/>
  <c r="AA2028" i="1"/>
  <c r="AA2029" i="1"/>
  <c r="AA2030" i="1"/>
  <c r="AA2031" i="1"/>
  <c r="AA2032" i="1"/>
  <c r="AA2033" i="1"/>
  <c r="AA2034" i="1"/>
  <c r="AA2035" i="1"/>
  <c r="AA2036" i="1"/>
  <c r="AA2037" i="1"/>
  <c r="AA2038" i="1"/>
  <c r="AA2039" i="1"/>
  <c r="AA2040" i="1"/>
  <c r="AA2041" i="1"/>
  <c r="AA2042" i="1"/>
  <c r="AA2043" i="1"/>
  <c r="AA2044" i="1"/>
  <c r="AA2045" i="1"/>
  <c r="AA2046" i="1"/>
  <c r="AA2047" i="1"/>
  <c r="AA2048" i="1"/>
  <c r="AA2049" i="1"/>
  <c r="AA2050" i="1"/>
  <c r="AA2051" i="1"/>
  <c r="AA2052" i="1"/>
  <c r="AA2053" i="1"/>
  <c r="AA2054" i="1"/>
  <c r="AA2055" i="1"/>
  <c r="AA2056" i="1"/>
  <c r="AA2057" i="1"/>
  <c r="AA2058" i="1"/>
  <c r="AA2059" i="1"/>
  <c r="AA2060" i="1"/>
  <c r="AA2061" i="1"/>
  <c r="AA2062" i="1"/>
  <c r="AA2063" i="1"/>
  <c r="AA2064" i="1"/>
  <c r="AA2065" i="1"/>
  <c r="AA2066" i="1"/>
  <c r="AA2067" i="1"/>
  <c r="AA2068" i="1"/>
  <c r="AA2069" i="1"/>
  <c r="AA2070" i="1"/>
  <c r="AA2071" i="1"/>
  <c r="AA2072" i="1"/>
  <c r="AA2073" i="1"/>
  <c r="AA2074" i="1"/>
  <c r="AA2075" i="1"/>
  <c r="AA2076" i="1"/>
  <c r="AA2077" i="1"/>
  <c r="AA2078" i="1"/>
  <c r="AA2079" i="1"/>
  <c r="AA2080" i="1"/>
  <c r="AA2081" i="1"/>
  <c r="AA2082" i="1"/>
  <c r="AA2083" i="1"/>
  <c r="AA2084" i="1"/>
  <c r="AA2085" i="1"/>
  <c r="AA2086" i="1"/>
  <c r="AA2087" i="1"/>
  <c r="AA2088" i="1"/>
  <c r="AA2089" i="1"/>
  <c r="AA2090" i="1"/>
  <c r="AA2091" i="1"/>
  <c r="AA2092" i="1"/>
  <c r="AA2093" i="1"/>
  <c r="AA2094" i="1"/>
  <c r="AA2095" i="1"/>
  <c r="AA2096" i="1"/>
  <c r="AA2097" i="1"/>
  <c r="AA2098" i="1"/>
  <c r="AA2099" i="1"/>
  <c r="AA2100" i="1"/>
  <c r="AA2101" i="1"/>
  <c r="AA2102" i="1"/>
  <c r="AA2103" i="1"/>
  <c r="AA2104" i="1"/>
  <c r="AA2105" i="1"/>
  <c r="AA2106" i="1"/>
  <c r="AA2107" i="1"/>
  <c r="AA2108" i="1"/>
  <c r="AA2109" i="1"/>
  <c r="AA2110" i="1"/>
  <c r="AA2111" i="1"/>
  <c r="AA2112" i="1"/>
  <c r="AA2113" i="1"/>
  <c r="AA2114" i="1"/>
  <c r="AA2115" i="1"/>
  <c r="AA2116" i="1"/>
  <c r="AA2117" i="1"/>
  <c r="AA2118" i="1"/>
  <c r="AA2119" i="1"/>
  <c r="AA2120" i="1"/>
  <c r="AA2121" i="1"/>
  <c r="AA2122" i="1"/>
  <c r="AA2123" i="1"/>
  <c r="AA2124" i="1"/>
  <c r="AA2125" i="1"/>
  <c r="AA2126" i="1"/>
  <c r="AA2127" i="1"/>
  <c r="AA2128" i="1"/>
  <c r="AA2129" i="1"/>
  <c r="AA2130" i="1"/>
  <c r="AA2131" i="1"/>
  <c r="AA2132" i="1"/>
  <c r="AA2133" i="1"/>
  <c r="AA2134" i="1"/>
  <c r="AA2135" i="1"/>
  <c r="AA2136" i="1"/>
  <c r="AA2137" i="1"/>
  <c r="AA2138" i="1"/>
  <c r="AA2139" i="1"/>
  <c r="AA2140" i="1"/>
  <c r="AA2141" i="1"/>
  <c r="AA2142" i="1"/>
  <c r="AA2143" i="1"/>
  <c r="AA2144" i="1"/>
  <c r="AA2145" i="1"/>
  <c r="AA2146" i="1"/>
  <c r="AA2147" i="1"/>
  <c r="AA2148" i="1"/>
  <c r="AA2149" i="1"/>
  <c r="AA2150" i="1"/>
  <c r="AA2151" i="1"/>
  <c r="AA2152" i="1"/>
  <c r="AA2153" i="1"/>
  <c r="AA2154" i="1"/>
  <c r="AA2155" i="1"/>
  <c r="AA2156" i="1"/>
  <c r="AA2157" i="1"/>
  <c r="AA2158" i="1"/>
  <c r="AA2159" i="1"/>
  <c r="AA2160" i="1"/>
  <c r="AA2161" i="1"/>
  <c r="AA2162" i="1"/>
  <c r="AA2163" i="1"/>
  <c r="AA2164" i="1"/>
  <c r="AA2165" i="1"/>
  <c r="AA2166" i="1"/>
  <c r="AA2167" i="1"/>
  <c r="AA2168" i="1"/>
  <c r="AA2169" i="1"/>
  <c r="AA2170" i="1"/>
  <c r="AA2171" i="1"/>
  <c r="AA2172" i="1"/>
  <c r="AA2173" i="1"/>
  <c r="AA2174" i="1"/>
  <c r="AA2175" i="1"/>
  <c r="AA2176" i="1"/>
  <c r="AA2177" i="1"/>
  <c r="AA2178" i="1"/>
  <c r="AA2179" i="1"/>
  <c r="AA2180" i="1"/>
  <c r="AA2181" i="1"/>
  <c r="AA2182" i="1"/>
  <c r="AA2183" i="1"/>
  <c r="AA2184" i="1"/>
  <c r="AA2185" i="1"/>
  <c r="AA2186" i="1"/>
  <c r="AA2187" i="1"/>
  <c r="AA2188" i="1"/>
  <c r="AA2189" i="1"/>
  <c r="AA2190" i="1"/>
  <c r="AA2191" i="1"/>
  <c r="AA2192" i="1"/>
  <c r="AA2193" i="1"/>
  <c r="AA2194" i="1"/>
  <c r="AA2195" i="1"/>
  <c r="AA2196" i="1"/>
  <c r="AA2197" i="1"/>
  <c r="AA2198" i="1"/>
  <c r="AA2199" i="1"/>
  <c r="AA2200" i="1"/>
  <c r="AA2201" i="1"/>
  <c r="AA2202" i="1"/>
  <c r="AA2203" i="1"/>
  <c r="AA2204" i="1"/>
  <c r="AA2205" i="1"/>
  <c r="AA2206" i="1"/>
  <c r="AA2207" i="1"/>
  <c r="AA2208" i="1"/>
  <c r="AA2209" i="1"/>
  <c r="AA2210" i="1"/>
  <c r="AA2211" i="1"/>
  <c r="AA2212" i="1"/>
  <c r="AA2213" i="1"/>
  <c r="AA2214" i="1"/>
  <c r="AA2215" i="1"/>
  <c r="AA2216" i="1"/>
  <c r="AA2217" i="1"/>
  <c r="AA2218" i="1"/>
  <c r="AA2219" i="1"/>
  <c r="AA2220" i="1"/>
  <c r="AA2221" i="1"/>
  <c r="AA2222" i="1"/>
  <c r="AA2223" i="1"/>
  <c r="AA2224" i="1"/>
  <c r="AA2225" i="1"/>
  <c r="AA2226" i="1"/>
  <c r="AA2227" i="1"/>
  <c r="AA2228" i="1"/>
  <c r="AA2229" i="1"/>
  <c r="AA2230" i="1"/>
  <c r="AA2231" i="1"/>
  <c r="AA2232" i="1"/>
  <c r="AA2233" i="1"/>
  <c r="AA2234" i="1"/>
  <c r="AA2235" i="1"/>
  <c r="AA2236" i="1"/>
  <c r="AA2237" i="1"/>
  <c r="AA2238" i="1"/>
  <c r="AA2239" i="1"/>
  <c r="AA2240" i="1"/>
  <c r="AA2241" i="1"/>
  <c r="AA2242" i="1"/>
  <c r="AA2243" i="1"/>
  <c r="AA2244" i="1"/>
  <c r="AA2245" i="1"/>
  <c r="AA2246" i="1"/>
  <c r="AA2247" i="1"/>
  <c r="AA2248" i="1"/>
  <c r="AA2249" i="1"/>
  <c r="AA2250" i="1"/>
  <c r="AA2251" i="1"/>
  <c r="AA2252" i="1"/>
  <c r="AA2253" i="1"/>
  <c r="AA2254" i="1"/>
  <c r="AA2255" i="1"/>
  <c r="AA2256" i="1"/>
  <c r="AA2257" i="1"/>
  <c r="AA2258" i="1"/>
  <c r="AA2259" i="1"/>
  <c r="AA2260" i="1"/>
  <c r="AA2261" i="1"/>
  <c r="AA2262" i="1"/>
  <c r="AA2263" i="1"/>
  <c r="AA2264" i="1"/>
  <c r="AA2265" i="1"/>
  <c r="AA2266" i="1"/>
  <c r="AA2267" i="1"/>
  <c r="AA2268" i="1"/>
  <c r="AA2269" i="1"/>
  <c r="AA2270" i="1"/>
  <c r="AA2271" i="1"/>
  <c r="AA2272" i="1"/>
  <c r="AA2273" i="1"/>
  <c r="AA2274" i="1"/>
  <c r="AA2275" i="1"/>
  <c r="AA2276" i="1"/>
  <c r="AA2277" i="1"/>
  <c r="AA2278" i="1"/>
  <c r="AA2279" i="1"/>
  <c r="AA2280" i="1"/>
  <c r="AA2281" i="1"/>
  <c r="AA2282" i="1"/>
  <c r="AA2283" i="1"/>
  <c r="AA2284" i="1"/>
  <c r="AA2285" i="1"/>
  <c r="AA2286" i="1"/>
  <c r="AA2287" i="1"/>
  <c r="AA2288" i="1"/>
  <c r="AA2289" i="1"/>
  <c r="AA2290" i="1"/>
  <c r="AA2291" i="1"/>
  <c r="AA2292" i="1"/>
  <c r="AA2293" i="1"/>
  <c r="AA2294" i="1"/>
  <c r="AA2295" i="1"/>
  <c r="AA2296" i="1"/>
  <c r="AA2297" i="1"/>
  <c r="AA2298" i="1"/>
  <c r="AA2299" i="1"/>
  <c r="AA2300" i="1"/>
  <c r="AA2301" i="1"/>
  <c r="AA2302" i="1"/>
  <c r="AA2303" i="1"/>
  <c r="AA2304" i="1"/>
  <c r="AA2305" i="1"/>
  <c r="AA2306" i="1"/>
  <c r="AA2307" i="1"/>
  <c r="AA2308" i="1"/>
  <c r="AA2309" i="1"/>
  <c r="AA2310" i="1"/>
  <c r="AA2311" i="1"/>
  <c r="AA2312" i="1"/>
  <c r="AA2313" i="1"/>
  <c r="AA2314" i="1"/>
  <c r="AA2315" i="1"/>
  <c r="AA2316" i="1"/>
  <c r="AA2317" i="1"/>
  <c r="AA2318" i="1"/>
  <c r="AA2319" i="1"/>
  <c r="AA2320" i="1"/>
  <c r="AA2321" i="1"/>
  <c r="AA2322" i="1"/>
  <c r="AA2323" i="1"/>
  <c r="AA2324" i="1"/>
  <c r="AA2325" i="1"/>
  <c r="AA2326" i="1"/>
  <c r="AA2327" i="1"/>
  <c r="AA2328" i="1"/>
  <c r="AA2329" i="1"/>
  <c r="AA2330" i="1"/>
  <c r="AA2331" i="1"/>
  <c r="AA2332" i="1"/>
  <c r="AA2333" i="1"/>
  <c r="AA2334" i="1"/>
  <c r="AA2335" i="1"/>
  <c r="AA2336" i="1"/>
  <c r="AA2337" i="1"/>
  <c r="AA2338" i="1"/>
  <c r="AA2339" i="1"/>
  <c r="AA2340" i="1"/>
  <c r="AA2341" i="1"/>
  <c r="AA2342" i="1"/>
  <c r="AA2343" i="1"/>
  <c r="AA2344" i="1"/>
  <c r="AA2345" i="1"/>
  <c r="AA2346" i="1"/>
  <c r="AA2347" i="1"/>
  <c r="AA2348" i="1"/>
  <c r="AA2349" i="1"/>
  <c r="AA2350" i="1"/>
  <c r="AA2351" i="1"/>
  <c r="AA2352" i="1"/>
  <c r="AA2353" i="1"/>
  <c r="AA2354" i="1"/>
  <c r="AA2355" i="1"/>
  <c r="AA2356" i="1"/>
  <c r="AA2357" i="1"/>
  <c r="AA2358" i="1"/>
  <c r="AA2359" i="1"/>
  <c r="AA2360" i="1"/>
  <c r="AA2361" i="1"/>
  <c r="AA2362" i="1"/>
  <c r="AA2363" i="1"/>
  <c r="AA2364" i="1"/>
  <c r="AA2365" i="1"/>
  <c r="AA2366" i="1"/>
  <c r="AA2367" i="1"/>
  <c r="AA2368" i="1"/>
  <c r="AA2369" i="1"/>
  <c r="AA2370" i="1"/>
  <c r="AA2371" i="1"/>
  <c r="AA2372" i="1"/>
  <c r="AA2373" i="1"/>
  <c r="AA2374" i="1"/>
  <c r="AA2375" i="1"/>
  <c r="AA2376" i="1"/>
  <c r="AA2377" i="1"/>
  <c r="AA2378" i="1"/>
  <c r="AA2379" i="1"/>
  <c r="AA2380" i="1"/>
  <c r="AA2381" i="1"/>
  <c r="AA2382" i="1"/>
  <c r="AA2383" i="1"/>
  <c r="AA2384" i="1"/>
  <c r="AA2385" i="1"/>
  <c r="AA2386" i="1"/>
  <c r="AA2387" i="1"/>
  <c r="AA2388" i="1"/>
  <c r="AA2389" i="1"/>
  <c r="AA2390" i="1"/>
  <c r="AA2391" i="1"/>
  <c r="AA2392" i="1"/>
  <c r="AA2393" i="1"/>
  <c r="AA2394" i="1"/>
  <c r="AA2395" i="1"/>
  <c r="AA2396" i="1"/>
  <c r="AA2397" i="1"/>
  <c r="AA2398" i="1"/>
  <c r="AA2399" i="1"/>
  <c r="AA2400" i="1"/>
  <c r="AA2401" i="1"/>
  <c r="AA2402" i="1"/>
  <c r="AA2403" i="1"/>
  <c r="AA2404" i="1"/>
  <c r="AA2405" i="1"/>
  <c r="AA2406" i="1"/>
  <c r="AA2407" i="1"/>
  <c r="AA2408" i="1"/>
  <c r="AA2409" i="1"/>
  <c r="AA2410" i="1"/>
  <c r="AA2411" i="1"/>
  <c r="AA2412" i="1"/>
  <c r="AA2413" i="1"/>
  <c r="AA2414" i="1"/>
  <c r="AA2415" i="1"/>
  <c r="AA2416" i="1"/>
  <c r="AA2417" i="1"/>
  <c r="AA2418" i="1"/>
  <c r="AA2419" i="1"/>
  <c r="AA2420" i="1"/>
  <c r="AA2421" i="1"/>
  <c r="AA2422" i="1"/>
  <c r="AA2423" i="1"/>
  <c r="AA2424" i="1"/>
  <c r="AA2425" i="1"/>
  <c r="AA2426" i="1"/>
  <c r="AA2427" i="1"/>
  <c r="AA2428" i="1"/>
  <c r="AA2429" i="1"/>
  <c r="AA2430" i="1"/>
  <c r="AA2431" i="1"/>
  <c r="AA2432" i="1"/>
  <c r="AA2433" i="1"/>
  <c r="AA2434" i="1"/>
  <c r="AA2435" i="1"/>
  <c r="AA2436" i="1"/>
  <c r="AA2437" i="1"/>
  <c r="AA2438" i="1"/>
  <c r="AA2439" i="1"/>
  <c r="AA2440" i="1"/>
  <c r="AA2441" i="1"/>
  <c r="AA2442" i="1"/>
  <c r="AA2443" i="1"/>
  <c r="AA2444" i="1"/>
  <c r="AA2445" i="1"/>
  <c r="AA2446" i="1"/>
  <c r="AA2447" i="1"/>
  <c r="AA2448" i="1"/>
  <c r="AA2449" i="1"/>
  <c r="AA2450" i="1"/>
  <c r="AA2451" i="1"/>
  <c r="AA2452" i="1"/>
  <c r="AA2453" i="1"/>
  <c r="AA2454" i="1"/>
  <c r="AA2455" i="1"/>
  <c r="AA2456" i="1"/>
  <c r="AA2457" i="1"/>
  <c r="AA2458" i="1"/>
  <c r="AA2459" i="1"/>
  <c r="AA2460" i="1"/>
  <c r="AA2461" i="1"/>
  <c r="AA2462" i="1"/>
  <c r="AA2463" i="1"/>
  <c r="AA2464" i="1"/>
  <c r="AA2465" i="1"/>
  <c r="AA2466" i="1"/>
  <c r="AA2467" i="1"/>
  <c r="AA2468" i="1"/>
  <c r="AA2469" i="1"/>
  <c r="AA2470" i="1"/>
  <c r="AA2471" i="1"/>
  <c r="AA2472" i="1"/>
  <c r="AA2473" i="1"/>
  <c r="AA2474" i="1"/>
  <c r="AA2475" i="1"/>
  <c r="AA2476" i="1"/>
  <c r="AA2477" i="1"/>
  <c r="AA2478" i="1"/>
  <c r="AA2479" i="1"/>
  <c r="AA2480" i="1"/>
  <c r="AA2481" i="1"/>
  <c r="AA2482" i="1"/>
  <c r="AA2483" i="1"/>
  <c r="AA2484" i="1"/>
  <c r="AA2485" i="1"/>
  <c r="AA2486" i="1"/>
  <c r="AA2487" i="1"/>
  <c r="AA2488" i="1"/>
  <c r="AA2489" i="1"/>
  <c r="AA2490" i="1"/>
  <c r="AA2491" i="1"/>
  <c r="AA2492" i="1"/>
  <c r="AA2493" i="1"/>
  <c r="AA2494" i="1"/>
  <c r="AA2495" i="1"/>
  <c r="AA2496" i="1"/>
  <c r="AA2497" i="1"/>
  <c r="AA2498" i="1"/>
  <c r="AA2499" i="1"/>
  <c r="AA2500" i="1"/>
  <c r="AA2501" i="1"/>
  <c r="AA2502" i="1"/>
  <c r="AA2503" i="1"/>
  <c r="AA2504" i="1"/>
  <c r="AA2505" i="1"/>
  <c r="AA2506" i="1"/>
  <c r="AA2507" i="1"/>
  <c r="AA2508" i="1"/>
  <c r="AA2509" i="1"/>
  <c r="AA2510" i="1"/>
  <c r="AA2511" i="1"/>
  <c r="AA2512" i="1"/>
  <c r="AA2513" i="1"/>
  <c r="AA2514" i="1"/>
  <c r="AA2515" i="1"/>
  <c r="AA2516" i="1"/>
  <c r="AA2517" i="1"/>
  <c r="AA2518" i="1"/>
  <c r="AA2519" i="1"/>
  <c r="AA2520" i="1"/>
  <c r="AA2521" i="1"/>
  <c r="AA2522" i="1"/>
  <c r="AA2523" i="1"/>
  <c r="AA2524" i="1"/>
  <c r="AA2525" i="1"/>
  <c r="AA2526" i="1"/>
  <c r="AA2527" i="1"/>
  <c r="AA2528" i="1"/>
  <c r="AA2529" i="1"/>
  <c r="AA2530" i="1"/>
  <c r="AA2531" i="1"/>
  <c r="AA2532" i="1"/>
  <c r="AA2533" i="1"/>
  <c r="AA2534" i="1"/>
  <c r="AA2535" i="1"/>
  <c r="AA2536" i="1"/>
  <c r="AA2537" i="1"/>
  <c r="AA2538" i="1"/>
  <c r="AA2539" i="1"/>
  <c r="AA2540" i="1"/>
  <c r="AA2541" i="1"/>
  <c r="AA2542" i="1"/>
  <c r="AA2543" i="1"/>
  <c r="AA2544" i="1"/>
  <c r="AA2545" i="1"/>
  <c r="AA2546" i="1"/>
  <c r="AA2547" i="1"/>
  <c r="AA2548" i="1"/>
  <c r="AA2549" i="1"/>
  <c r="AA2550" i="1"/>
  <c r="AA2551" i="1"/>
  <c r="AA2552" i="1"/>
  <c r="AA2553" i="1"/>
  <c r="AA2554" i="1"/>
  <c r="AA2555" i="1"/>
  <c r="AA2556" i="1"/>
  <c r="AA2557" i="1"/>
  <c r="AA2558" i="1"/>
  <c r="AA2559" i="1"/>
  <c r="AA2560" i="1"/>
  <c r="AA2561" i="1"/>
  <c r="AA2562" i="1"/>
  <c r="AA2563" i="1"/>
  <c r="AA2564" i="1"/>
  <c r="AA2565" i="1"/>
  <c r="AA2566" i="1"/>
  <c r="AA2567" i="1"/>
  <c r="AA2568" i="1"/>
  <c r="AA2569" i="1"/>
  <c r="AA2570" i="1"/>
  <c r="AA2571" i="1"/>
  <c r="AA2572" i="1"/>
  <c r="AA2573" i="1"/>
  <c r="AA2574" i="1"/>
  <c r="AA2575" i="1"/>
  <c r="AA2576" i="1"/>
  <c r="AA2577" i="1"/>
  <c r="AA2578" i="1"/>
  <c r="AA2579" i="1"/>
  <c r="AA2580" i="1"/>
  <c r="AA2581" i="1"/>
  <c r="AA2582" i="1"/>
  <c r="AA2583" i="1"/>
  <c r="AA2584" i="1"/>
  <c r="AA2585" i="1"/>
  <c r="AA2586" i="1"/>
  <c r="AA2587" i="1"/>
  <c r="AA2588" i="1"/>
  <c r="AA2589" i="1"/>
  <c r="AA2590" i="1"/>
  <c r="AA2591" i="1"/>
  <c r="AA2592" i="1"/>
  <c r="AA2593" i="1"/>
  <c r="AA2594" i="1"/>
  <c r="AA2595" i="1"/>
  <c r="AA2596" i="1"/>
  <c r="AA2597" i="1"/>
  <c r="AA2598" i="1"/>
  <c r="AA2599" i="1"/>
  <c r="AA2600" i="1"/>
  <c r="AA2601" i="1"/>
  <c r="AA2602" i="1"/>
  <c r="AA2603" i="1"/>
  <c r="AA2604" i="1"/>
  <c r="AA2605" i="1"/>
  <c r="AA2606" i="1"/>
  <c r="AA2607" i="1"/>
  <c r="AA2608" i="1"/>
  <c r="AA2609" i="1"/>
  <c r="AA2610" i="1"/>
  <c r="AA2611" i="1"/>
  <c r="AA2612" i="1"/>
  <c r="AA2613" i="1"/>
  <c r="AA2614" i="1"/>
  <c r="AA2615" i="1"/>
  <c r="AA2616" i="1"/>
  <c r="AA2617" i="1"/>
  <c r="AA2618" i="1"/>
  <c r="AA2619" i="1"/>
  <c r="AA2620" i="1"/>
  <c r="AA2621" i="1"/>
  <c r="AA2622" i="1"/>
  <c r="AA2623" i="1"/>
  <c r="AA2624" i="1"/>
  <c r="AA2625" i="1"/>
  <c r="AA2626" i="1"/>
  <c r="AA2627" i="1"/>
  <c r="AA2628" i="1"/>
  <c r="AA2629" i="1"/>
  <c r="AA2630" i="1"/>
  <c r="AA2631" i="1"/>
  <c r="AA2632" i="1"/>
  <c r="AA2633" i="1"/>
  <c r="AA2634" i="1"/>
  <c r="AA2635" i="1"/>
  <c r="AA2636" i="1"/>
  <c r="AA2637" i="1"/>
  <c r="AA2638" i="1"/>
  <c r="AA2639" i="1"/>
  <c r="AA2640" i="1"/>
  <c r="AA2641" i="1"/>
  <c r="AA2642" i="1"/>
  <c r="AA2643" i="1"/>
  <c r="AA2644" i="1"/>
  <c r="AA2645" i="1"/>
  <c r="AA2646" i="1"/>
  <c r="AA2647" i="1"/>
  <c r="AA2648" i="1"/>
  <c r="AA2649" i="1"/>
  <c r="AA2650" i="1"/>
  <c r="AA2651" i="1"/>
  <c r="AA2652" i="1"/>
  <c r="AA2653" i="1"/>
  <c r="AA2654" i="1"/>
  <c r="AA2655" i="1"/>
  <c r="AA2656" i="1"/>
  <c r="AA2657" i="1"/>
  <c r="AA2658" i="1"/>
  <c r="AA2659" i="1"/>
  <c r="AA2660" i="1"/>
  <c r="AA2661" i="1"/>
  <c r="AA2662" i="1"/>
  <c r="AA2663" i="1"/>
  <c r="AA2664" i="1"/>
  <c r="AA2665" i="1"/>
  <c r="AA2666" i="1"/>
  <c r="AA2667" i="1"/>
  <c r="AA2668" i="1"/>
  <c r="AA2669" i="1"/>
  <c r="AA2670" i="1"/>
  <c r="AA2671" i="1"/>
  <c r="AA2672" i="1"/>
  <c r="AA2673" i="1"/>
  <c r="AA2674" i="1"/>
  <c r="AA2675" i="1"/>
  <c r="AA2676" i="1"/>
  <c r="AA2677" i="1"/>
  <c r="AA2678" i="1"/>
  <c r="AA2679" i="1"/>
  <c r="AA2680" i="1"/>
  <c r="AA2681" i="1"/>
  <c r="AA2682" i="1"/>
  <c r="AA2683" i="1"/>
  <c r="AA2684" i="1"/>
  <c r="AA2685" i="1"/>
  <c r="AA2686" i="1"/>
  <c r="AA2687" i="1"/>
  <c r="AA2688" i="1"/>
  <c r="AA2689" i="1"/>
  <c r="AA2690" i="1"/>
  <c r="AA2691" i="1"/>
  <c r="AA2692" i="1"/>
  <c r="AA2693" i="1"/>
  <c r="AA2694" i="1"/>
  <c r="AA2695" i="1"/>
  <c r="AA2696" i="1"/>
  <c r="AA2697" i="1"/>
  <c r="AA2698" i="1"/>
  <c r="AA2699" i="1"/>
  <c r="AA2700" i="1"/>
  <c r="AA2701" i="1"/>
  <c r="AA2702" i="1"/>
  <c r="AA2703" i="1"/>
  <c r="AA2704" i="1"/>
  <c r="AA2705" i="1"/>
  <c r="AA2706" i="1"/>
  <c r="AA2707" i="1"/>
  <c r="AA2708" i="1"/>
  <c r="AA2709" i="1"/>
  <c r="AA2710" i="1"/>
  <c r="AA2711" i="1"/>
  <c r="AA2712" i="1"/>
  <c r="AA2713" i="1"/>
  <c r="AA2714" i="1"/>
  <c r="AA2715" i="1"/>
  <c r="AA2716" i="1"/>
  <c r="AA2717" i="1"/>
  <c r="AA2718" i="1"/>
  <c r="AA2719" i="1"/>
  <c r="AA2720" i="1"/>
  <c r="AA2721" i="1"/>
  <c r="AA2722" i="1"/>
  <c r="AA2723" i="1"/>
  <c r="AA2724" i="1"/>
  <c r="AA2725" i="1"/>
  <c r="AA2726" i="1"/>
  <c r="AA2727" i="1"/>
  <c r="AA2728" i="1"/>
  <c r="AA2729" i="1"/>
  <c r="AA2730" i="1"/>
  <c r="AA2731" i="1"/>
  <c r="AA2732" i="1"/>
  <c r="AA2733" i="1"/>
  <c r="AA2734" i="1"/>
  <c r="AA2735" i="1"/>
  <c r="AA2736" i="1"/>
  <c r="AA2737" i="1"/>
  <c r="AA2738" i="1"/>
  <c r="AA2739" i="1"/>
  <c r="AA2740" i="1"/>
  <c r="AA2741" i="1"/>
  <c r="AA2742" i="1"/>
  <c r="AA2743" i="1"/>
  <c r="AA2744" i="1"/>
  <c r="AA2745" i="1"/>
  <c r="AA2746" i="1"/>
  <c r="AA2747" i="1"/>
  <c r="AA2748" i="1"/>
  <c r="AA2749" i="1"/>
  <c r="AA2750" i="1"/>
  <c r="AA2751" i="1"/>
  <c r="AA2752" i="1"/>
  <c r="AA2753" i="1"/>
  <c r="AA2754" i="1"/>
  <c r="AA2755" i="1"/>
  <c r="AA2756" i="1"/>
  <c r="AA2757" i="1"/>
  <c r="AA2758" i="1"/>
  <c r="AA2759" i="1"/>
  <c r="AA2760" i="1"/>
  <c r="AA2761" i="1"/>
  <c r="AA2762" i="1"/>
  <c r="AA2763" i="1"/>
  <c r="AA2764" i="1"/>
  <c r="AA2765" i="1"/>
  <c r="AA2766" i="1"/>
  <c r="AA2767" i="1"/>
  <c r="AA2768" i="1"/>
  <c r="AA2769" i="1"/>
  <c r="AA2770" i="1"/>
  <c r="AA2771" i="1"/>
  <c r="AA2772" i="1"/>
  <c r="AA2773" i="1"/>
  <c r="AA2774" i="1"/>
  <c r="AA2775" i="1"/>
  <c r="AA2776" i="1"/>
  <c r="AA2777" i="1"/>
  <c r="AA2778" i="1"/>
  <c r="AA2779" i="1"/>
  <c r="AA2780" i="1"/>
  <c r="AA2781" i="1"/>
  <c r="AA2782" i="1"/>
  <c r="AA2783" i="1"/>
  <c r="AA2784" i="1"/>
  <c r="AA2785" i="1"/>
  <c r="AA2786" i="1"/>
  <c r="AA2787" i="1"/>
  <c r="AA2788" i="1"/>
  <c r="AA2789" i="1"/>
  <c r="AA2790" i="1"/>
  <c r="AA2791" i="1"/>
  <c r="AA2792" i="1"/>
  <c r="AA2793" i="1"/>
  <c r="AA2794" i="1"/>
  <c r="AA2795" i="1"/>
  <c r="AA2796" i="1"/>
  <c r="AA2797" i="1"/>
  <c r="AA2798" i="1"/>
  <c r="AA2799" i="1"/>
  <c r="AA2800" i="1"/>
  <c r="AA2801" i="1"/>
  <c r="AA2802" i="1"/>
  <c r="AA2803" i="1"/>
  <c r="AA2804" i="1"/>
  <c r="AA2805" i="1"/>
  <c r="AA2806" i="1"/>
  <c r="AA2807" i="1"/>
  <c r="AA2808" i="1"/>
  <c r="AA2809" i="1"/>
  <c r="AA2810" i="1"/>
  <c r="AA2811" i="1"/>
  <c r="AA2812" i="1"/>
  <c r="AA2813" i="1"/>
  <c r="AA2814" i="1"/>
  <c r="AA2815" i="1"/>
  <c r="AA2816" i="1"/>
  <c r="AA2817" i="1"/>
  <c r="AA2818" i="1"/>
  <c r="AA2819" i="1"/>
  <c r="AA2820" i="1"/>
  <c r="AA2821" i="1"/>
  <c r="AA2822" i="1"/>
  <c r="AA2823" i="1"/>
  <c r="AA2824" i="1"/>
  <c r="AA2825" i="1"/>
  <c r="AA2826" i="1"/>
  <c r="AA2827" i="1"/>
  <c r="AA2828" i="1"/>
  <c r="AA2829" i="1"/>
  <c r="AA2830" i="1"/>
  <c r="AA2831" i="1"/>
  <c r="AA2832" i="1"/>
  <c r="AA2833" i="1"/>
  <c r="AA2834" i="1"/>
  <c r="AA2835" i="1"/>
  <c r="AA2836" i="1"/>
  <c r="AA2837" i="1"/>
  <c r="AA2838" i="1"/>
  <c r="AA2839" i="1"/>
  <c r="AA2840" i="1"/>
  <c r="AA2841" i="1"/>
  <c r="AA2842" i="1"/>
  <c r="AA2843" i="1"/>
  <c r="AA2844" i="1"/>
  <c r="AA2845" i="1"/>
  <c r="AA2846" i="1"/>
  <c r="AA2847" i="1"/>
  <c r="AA2848" i="1"/>
  <c r="AA2849" i="1"/>
  <c r="AA2850" i="1"/>
  <c r="AA2851" i="1"/>
  <c r="AA2852" i="1"/>
  <c r="AA2853" i="1"/>
  <c r="AA2854" i="1"/>
  <c r="AA2855" i="1"/>
  <c r="AA2856" i="1"/>
  <c r="AA2857" i="1"/>
  <c r="AA2858" i="1"/>
  <c r="AA2859" i="1"/>
  <c r="AA2860" i="1"/>
  <c r="AA2861" i="1"/>
  <c r="AA2862" i="1"/>
  <c r="AA2863" i="1"/>
  <c r="AA2864" i="1"/>
  <c r="AA2865" i="1"/>
  <c r="AA2866" i="1"/>
  <c r="AA2867" i="1"/>
  <c r="AA2868" i="1"/>
  <c r="AA2869" i="1"/>
  <c r="AA2870" i="1"/>
  <c r="AA2871" i="1"/>
  <c r="AA2872" i="1"/>
  <c r="AA2873" i="1"/>
  <c r="AA2874" i="1"/>
  <c r="AA2875" i="1"/>
  <c r="AA2876" i="1"/>
  <c r="AA2877" i="1"/>
  <c r="AA2878" i="1"/>
  <c r="AA2879" i="1"/>
  <c r="AA2880" i="1"/>
  <c r="AA2881" i="1"/>
  <c r="AA2882" i="1"/>
  <c r="AA2883" i="1"/>
  <c r="AA2884" i="1"/>
  <c r="AA2885" i="1"/>
  <c r="AA2886" i="1"/>
  <c r="AA2887" i="1"/>
  <c r="AA2888" i="1"/>
  <c r="AA2889" i="1"/>
  <c r="AA2890" i="1"/>
  <c r="AA2891" i="1"/>
  <c r="AA2892" i="1"/>
  <c r="AA2893" i="1"/>
  <c r="AA2894" i="1"/>
  <c r="AA2895" i="1"/>
  <c r="AA2896" i="1"/>
  <c r="AA2897" i="1"/>
  <c r="AA2898" i="1"/>
  <c r="AA2899" i="1"/>
  <c r="AA2900" i="1"/>
  <c r="AA2901" i="1"/>
  <c r="AA2902" i="1"/>
  <c r="AA2903" i="1"/>
  <c r="AA2904" i="1"/>
  <c r="AA2905" i="1"/>
  <c r="AA2906" i="1"/>
  <c r="AA2907" i="1"/>
  <c r="AA2908" i="1"/>
  <c r="AA2909" i="1"/>
  <c r="AA2910" i="1"/>
  <c r="AA2911" i="1"/>
  <c r="AA2912" i="1"/>
  <c r="AA2913" i="1"/>
  <c r="AA2914" i="1"/>
  <c r="AA2915" i="1"/>
  <c r="AA2916" i="1"/>
  <c r="AA2917" i="1"/>
  <c r="AA2918" i="1"/>
  <c r="AA2919" i="1"/>
  <c r="AA2920" i="1"/>
  <c r="AA2921" i="1"/>
  <c r="AA2922" i="1"/>
  <c r="AA2923" i="1"/>
  <c r="AA2924" i="1"/>
  <c r="AA2925" i="1"/>
  <c r="AA2926" i="1"/>
  <c r="AA2927" i="1"/>
  <c r="AA2928" i="1"/>
  <c r="AA2929" i="1"/>
  <c r="AA2930" i="1"/>
  <c r="AA2931" i="1"/>
  <c r="AA2932" i="1"/>
  <c r="AA2933" i="1"/>
  <c r="AA2934" i="1"/>
  <c r="AA2935" i="1"/>
  <c r="AA2936" i="1"/>
  <c r="AA2937" i="1"/>
  <c r="AA2938" i="1"/>
  <c r="AA2939" i="1"/>
  <c r="AA2940" i="1"/>
  <c r="AA2941" i="1"/>
  <c r="AA2942" i="1"/>
  <c r="AA2943" i="1"/>
  <c r="AA2944" i="1"/>
  <c r="AA2945" i="1"/>
  <c r="AA2946" i="1"/>
  <c r="AA2947" i="1"/>
  <c r="AA2948" i="1"/>
  <c r="AA2949" i="1"/>
  <c r="AA2950" i="1"/>
  <c r="AA2951" i="1"/>
  <c r="AA2952" i="1"/>
  <c r="AA2953" i="1"/>
  <c r="AA2954" i="1"/>
  <c r="AA2955" i="1"/>
  <c r="AA2956" i="1"/>
  <c r="AA2957" i="1"/>
  <c r="AA2958" i="1"/>
  <c r="AA2959" i="1"/>
  <c r="AA2960" i="1"/>
  <c r="AA2961" i="1"/>
  <c r="AA2962" i="1"/>
  <c r="AA2963" i="1"/>
  <c r="AA2964" i="1"/>
  <c r="AA2965" i="1"/>
  <c r="AA2966" i="1"/>
  <c r="AA2967" i="1"/>
  <c r="AA2968" i="1"/>
  <c r="AA2969" i="1"/>
  <c r="AA2970" i="1"/>
  <c r="AA2971" i="1"/>
  <c r="AA2972" i="1"/>
  <c r="AA2973" i="1"/>
  <c r="AA2974" i="1"/>
  <c r="AA2975" i="1"/>
  <c r="AA2976" i="1"/>
  <c r="AA2977" i="1"/>
  <c r="AA2978" i="1"/>
  <c r="AA2979" i="1"/>
  <c r="AA2980" i="1"/>
  <c r="AA2981" i="1"/>
  <c r="AA2982" i="1"/>
  <c r="AA2983" i="1"/>
  <c r="AA2984" i="1"/>
  <c r="AA2985" i="1"/>
  <c r="AA2986" i="1"/>
  <c r="AA2987" i="1"/>
  <c r="AA2988" i="1"/>
  <c r="AA2989" i="1"/>
  <c r="AA2990" i="1"/>
  <c r="AA2991" i="1"/>
  <c r="AA2992" i="1"/>
  <c r="AA2993" i="1"/>
  <c r="AA2994" i="1"/>
  <c r="AA2995" i="1"/>
  <c r="AA2996" i="1"/>
  <c r="AA2997" i="1"/>
  <c r="AA2998" i="1"/>
  <c r="AA2999" i="1"/>
  <c r="AA3000" i="1"/>
  <c r="AA3001" i="1"/>
  <c r="AA2"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<sst xmlns="http://schemas.openxmlformats.org/spreadsheetml/2006/main" count="58580" uniqueCount="10311">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</sst>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(2).xlsx]Sheet1!PivotTable1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6BA7-476F-8B95-6E6DC6F872D6}"/>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6BA7-476F-8B95-6E6DC6F872D6}"/>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6BA7-476F-8B95-6E6DC6F872D6}"/>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6BA7-476F-8B95-6E6DC6F872D6}"/>
            </c:ext>
          </c:extLst>
        </c:ser>
        <c:dLbls>
          <c:showLegendKey val="0"/>
          <c:showVal val="0"/>
          <c:showCatName val="0"/>
          <c:showSerName val="0"/>
          <c:showPercent val="0"/>
          <c:showBubbleSize val="0"/>
        </c:dLbls>
        <c:gapWidth val="219"/>
        <c:overlap val="-27"/>
        <c:axId val="1261767344"/>
        <c:axId val="1261762064"/>
      </c:barChart>
      <c:catAx>
        <c:axId val="1261767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2064"/>
        <c:crosses val="autoZero"/>
        <c:auto val="1"/>
        <c:lblAlgn val="ctr"/>
        <c:lblOffset val="100"/>
        <c:noMultiLvlLbl val="0"/>
      </c:catAx>
      <c:valAx>
        <c:axId val="12617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7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1</xdr:row>
      <xdr:rowOff>45720</xdr:rowOff>
    </xdr:from>
    <xdr:to>
      <xdr:col>8</xdr:col>
      <xdr:colOff>518160</xdr:colOff>
      <xdr:row>14</xdr:row>
      <xdr:rowOff>135255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AA9A3364-04E7-DC56-E0A9-EABBB3BE00AE}"/>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11980" y="228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586740</xdr:colOff>
      <xdr:row>1</xdr:row>
      <xdr:rowOff>114300</xdr:rowOff>
    </xdr:from>
    <xdr:to>
      <xdr:col>16</xdr:col>
      <xdr:colOff>281940</xdr:colOff>
      <xdr:row>16</xdr:row>
      <xdr:rowOff>114300</xdr:rowOff>
    </xdr:to>
    <xdr:graphicFrame macro="">
      <xdr:nvGraphicFramePr>
        <xdr:cNvPr id="3" name="Chart 2">
          <a:extLst>
            <a:ext uri="{FF2B5EF4-FFF2-40B4-BE49-F238E27FC236}">
              <a16:creationId xmlns:a16="http://schemas.microsoft.com/office/drawing/2014/main" id="{9713F9DB-CEDD-5D3F-92DB-5E5BE7934E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ha" refreshedDate="45542.642646064814" createdVersion="8" refreshedVersion="8" minRefreshableVersion="3" recordCount="3001" xr:uid="{0C994381-4149-48EF-8C47-190B0C8C9AF1}">
  <cacheSource type="worksheet">
    <worksheetSource ref="A1:AA1048576" sheet="employee_data (2)"/>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950663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1"/>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2"/>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1"/>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1"/>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0"/>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1"/>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3"/>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1"/>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1"/>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1"/>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2"/>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1"/>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2"/>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0"/>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1"/>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1"/>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1"/>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1"/>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1"/>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0"/>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2"/>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1"/>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2"/>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2"/>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2"/>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0"/>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2"/>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3"/>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0"/>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2"/>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2"/>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2"/>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3"/>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2"/>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3"/>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0"/>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3"/>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2"/>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0"/>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2"/>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2"/>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2"/>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0"/>
  </r>
  <r>
    <n v="3508"/>
    <x v="80"/>
    <s v="Harding"/>
    <d v="2021-07-13T00:00:00"/>
    <m/>
    <s v="Area Sales Manager"/>
    <s v="Trevor Adkins"/>
    <s v="aidan.harding@bilearner.com"/>
    <x v="0"/>
    <s v="Active"/>
    <x v="1"/>
    <s v="Zone B"/>
    <s v="Part-Time"/>
    <s v="Unk"/>
    <m/>
    <s v="Sales"/>
    <s v="Aerial"/>
    <d v="1942-05-26T00:00:00"/>
    <s v="OR"/>
    <s v="Laborer"/>
    <x v="1"/>
    <n v="9385"/>
    <s v="Asian"/>
    <s v="Single"/>
    <s v="Fully Meets"/>
    <n v="5"/>
    <x v="3"/>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2"/>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2"/>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0"/>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2"/>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0"/>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2"/>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2"/>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2"/>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2"/>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2"/>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2"/>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3"/>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0"/>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2"/>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2"/>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2"/>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2"/>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2"/>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0"/>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2"/>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2"/>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3"/>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2"/>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0"/>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0"/>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2"/>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0"/>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0"/>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2"/>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0"/>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2"/>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2"/>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2"/>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2"/>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2"/>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3"/>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0"/>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1"/>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1"/>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1"/>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1"/>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2"/>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2"/>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2"/>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1"/>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1"/>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2"/>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1"/>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2"/>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1"/>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3"/>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1"/>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3"/>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1"/>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1"/>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1"/>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1"/>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1"/>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1"/>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1"/>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1"/>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1"/>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1"/>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1"/>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1"/>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1"/>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3"/>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1"/>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2"/>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1"/>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1"/>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1"/>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1"/>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1"/>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1"/>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1"/>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1"/>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1"/>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1"/>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2"/>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1"/>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1"/>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2"/>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1"/>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0"/>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0"/>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1"/>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1"/>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2"/>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2"/>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1"/>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0"/>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1"/>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1"/>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0"/>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2"/>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2"/>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1"/>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2"/>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0"/>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1"/>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1"/>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0"/>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0"/>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1"/>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3"/>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1"/>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1"/>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3"/>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1"/>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2"/>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3"/>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1"/>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0"/>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2"/>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3"/>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0"/>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1"/>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2"/>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2"/>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1"/>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2"/>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0"/>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0"/>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1"/>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1"/>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2"/>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1"/>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1"/>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1"/>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1"/>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1"/>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1"/>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1"/>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1"/>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1"/>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1"/>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1"/>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3"/>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1"/>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1"/>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1"/>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1"/>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1"/>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1"/>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1"/>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1"/>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1"/>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1"/>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1"/>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1"/>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x v="348"/>
    <s v="Morway"/>
    <d v="2020-01-20T00:00:00"/>
    <m/>
    <s v="Network Engineer"/>
    <s v="William Johnson"/>
    <s v="tanya.morway@bilearner.com"/>
    <x v="8"/>
    <s v="Active"/>
    <x v="1"/>
    <s v="Zone B"/>
    <s v="Part-Time"/>
    <s v="Unk"/>
    <m/>
    <s v="IT/IS"/>
    <s v="Aerial"/>
    <d v="1957-11-26T00:00:00"/>
    <s v="MA"/>
    <s v="Foreman"/>
    <x v="0"/>
    <n v="2048"/>
    <s v="Asian"/>
    <s v="Single"/>
    <s v="Fully Meets"/>
    <n v="3"/>
    <x v="1"/>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1"/>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1"/>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1"/>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1"/>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1"/>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1"/>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1"/>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x v="259"/>
    <s v="Petty"/>
    <d v="2021-08-13T00:00:00"/>
    <m/>
    <s v="IT Support"/>
    <s v="Heather Farmer"/>
    <s v="marcos.petty@bilearner.com"/>
    <x v="2"/>
    <s v="Active"/>
    <x v="0"/>
    <s v="Zone A"/>
    <s v="Temporary"/>
    <s v="Unk"/>
    <m/>
    <s v="IT/IS"/>
    <s v="General - Con"/>
    <d v="1946-01-12T00:00:00"/>
    <s v="MA"/>
    <s v="Technician"/>
    <x v="1"/>
    <n v="9738"/>
    <s v="Black"/>
    <s v="Single"/>
    <s v="Fully Meets"/>
    <n v="3"/>
    <x v="1"/>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1"/>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1"/>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1"/>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1"/>
  </r>
  <r>
    <n v="3849"/>
    <x v="336"/>
    <s v="Clay"/>
    <d v="2021-02-13T00:00:00"/>
    <m/>
    <s v="IT Support"/>
    <s v="Darryl Vargas"/>
    <s v="nancy.clay@bilearner.com"/>
    <x v="0"/>
    <s v="Active"/>
    <x v="0"/>
    <s v="Zone A"/>
    <s v="Part-Time"/>
    <s v="Unk"/>
    <m/>
    <s v="IT/IS"/>
    <s v="General - Con"/>
    <d v="1979-01-21T00:00:00"/>
    <s v="MA"/>
    <s v="Foreman"/>
    <x v="0"/>
    <n v="78801"/>
    <s v="White"/>
    <s v="Widowed"/>
    <s v="Fully Meets"/>
    <n v="3"/>
    <x v="1"/>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x v="182"/>
    <s v="Humphrey"/>
    <d v="2022-01-22T00:00:00"/>
    <m/>
    <s v="IT Support"/>
    <s v="Gerald Yu"/>
    <s v="bailey.humphrey@bilearner.com"/>
    <x v="9"/>
    <s v="Active"/>
    <x v="1"/>
    <s v="Zone B"/>
    <s v="Full-Time"/>
    <s v="Unk"/>
    <m/>
    <s v="IT/IS"/>
    <s v="Engineers"/>
    <d v="1951-07-02T00:00:00"/>
    <s v="MA"/>
    <s v="Technician"/>
    <x v="1"/>
    <n v="90580"/>
    <s v="Other"/>
    <s v="Married"/>
    <s v="Fully Meets"/>
    <n v="3"/>
    <x v="1"/>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x v="376"/>
    <s v="Hunt"/>
    <d v="2022-03-24T00:00:00"/>
    <m/>
    <s v="Sr. Network Engineer"/>
    <s v="Jessica Figueroa"/>
    <s v="lizbeth.hunt@bilearner.com"/>
    <x v="2"/>
    <s v="Active"/>
    <x v="1"/>
    <s v="Zone C"/>
    <s v="Part-Time"/>
    <s v="Unk"/>
    <m/>
    <s v="IT/IS"/>
    <s v="General - Con"/>
    <d v="1965-02-25T00:00:00"/>
    <s v="MA"/>
    <s v="Flagger"/>
    <x v="1"/>
    <n v="70757"/>
    <s v="Other"/>
    <s v="Widowed"/>
    <s v="PIP"/>
    <n v="3"/>
    <x v="1"/>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1"/>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1"/>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1"/>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1"/>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1"/>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1"/>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1"/>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1"/>
  </r>
  <r>
    <n v="3882"/>
    <x v="394"/>
    <s v="Esparza"/>
    <d v="2019-01-30T00:00:00"/>
    <m/>
    <s v="IT Support"/>
    <s v="Kelly Bean"/>
    <s v="litzy.esparza@bilearner.com"/>
    <x v="2"/>
    <s v="Active"/>
    <x v="0"/>
    <s v="Zone C"/>
    <s v="Part-Time"/>
    <s v="Unk"/>
    <m/>
    <s v="IT/IS"/>
    <s v="Wireless"/>
    <d v="1946-02-15T00:00:00"/>
    <s v="MA"/>
    <s v="Operator"/>
    <x v="0"/>
    <n v="14438"/>
    <s v="Asian"/>
    <s v="Married"/>
    <s v="Fully Meets"/>
    <n v="3"/>
    <x v="1"/>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1"/>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1"/>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1"/>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1"/>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1"/>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x v="405"/>
    <s v="Nielsen"/>
    <d v="2023-05-29T00:00:00"/>
    <m/>
    <s v="IT Support"/>
    <s v="David Long"/>
    <s v="yesenia.nielsen@bilearner.com"/>
    <x v="8"/>
    <s v="Active"/>
    <x v="1"/>
    <s v="Zone A"/>
    <s v="Full-Time"/>
    <s v="Unk"/>
    <m/>
    <s v="IT/IS"/>
    <s v="Aerial"/>
    <d v="1959-03-02T00:00:00"/>
    <s v="MA"/>
    <s v="Lineman"/>
    <x v="0"/>
    <n v="72913"/>
    <s v="Black"/>
    <s v="Married"/>
    <s v="Fully Meets"/>
    <n v="3"/>
    <x v="1"/>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1"/>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1"/>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1"/>
  </r>
  <r>
    <n v="3904"/>
    <x v="355"/>
    <s v="Fry"/>
    <d v="2020-12-27T00:00:00"/>
    <m/>
    <s v="Network Engineer"/>
    <s v="Brad Lee"/>
    <s v="quintin.fry@bilearner.com"/>
    <x v="9"/>
    <s v="Active"/>
    <x v="0"/>
    <s v="Zone A"/>
    <s v="Part-Time"/>
    <s v="Unk"/>
    <m/>
    <s v="IT/IS"/>
    <s v="Engineers"/>
    <d v="1970-03-03T00:00:00"/>
    <s v="MA"/>
    <s v="Engineer"/>
    <x v="1"/>
    <n v="86510"/>
    <s v="Asian"/>
    <s v="Widowed"/>
    <s v="Fully Meets"/>
    <n v="3"/>
    <x v="1"/>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1"/>
  </r>
  <r>
    <n v="3907"/>
    <x v="414"/>
    <s v="Wilcox"/>
    <d v="2022-02-24T00:00:00"/>
    <m/>
    <s v="IT Support"/>
    <s v="Michael Wright"/>
    <s v="barrett.wilcox@bilearner.com"/>
    <x v="2"/>
    <s v="Active"/>
    <x v="1"/>
    <s v="Zone A"/>
    <s v="Temporary"/>
    <s v="Unk"/>
    <m/>
    <s v="IT/IS"/>
    <s v="Engineers"/>
    <d v="1964-07-11T00:00:00"/>
    <s v="MA"/>
    <s v="Director"/>
    <x v="0"/>
    <n v="6437"/>
    <s v="White"/>
    <s v="Married"/>
    <s v="Fully Meets"/>
    <n v="3"/>
    <x v="1"/>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1"/>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1"/>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1"/>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1"/>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1"/>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1"/>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1"/>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1"/>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1"/>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1"/>
  </r>
  <r>
    <n v="3933"/>
    <x v="434"/>
    <s v="Branch"/>
    <d v="2023-04-18T00:00:00"/>
    <m/>
    <s v="IT Support"/>
    <s v="Kevin Hudson"/>
    <s v="laylah.branch@bilearner.com"/>
    <x v="8"/>
    <s v="Active"/>
    <x v="0"/>
    <s v="Zone A"/>
    <s v="Part-Time"/>
    <s v="Unk"/>
    <m/>
    <s v="IT/IS"/>
    <s v="Engineers"/>
    <d v="1967-08-21T00:00:00"/>
    <s v="MA"/>
    <s v="Engineer"/>
    <x v="0"/>
    <n v="46935"/>
    <s v="White"/>
    <s v="Married"/>
    <s v="Fully Meets"/>
    <n v="3"/>
    <x v="1"/>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x v="436"/>
    <s v="Tyler"/>
    <d v="2020-12-25T00:00:00"/>
    <m/>
    <s v="IT Support"/>
    <s v="Jennifer Flores"/>
    <s v="arjun.tyler@bilearner.com"/>
    <x v="2"/>
    <s v="Active"/>
    <x v="1"/>
    <s v="Zone C"/>
    <s v="Full-Time"/>
    <s v="Unk"/>
    <m/>
    <s v="IT/IS"/>
    <s v="Aerial"/>
    <d v="1993-11-16T00:00:00"/>
    <s v="MA"/>
    <s v="Lineman"/>
    <x v="1"/>
    <n v="97304"/>
    <s v="White"/>
    <s v="Widowed"/>
    <s v="Fully Meets"/>
    <n v="3"/>
    <x v="1"/>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1"/>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1"/>
  </r>
  <r>
    <n v="3939"/>
    <x v="51"/>
    <s v="Murray"/>
    <d v="2019-09-05T00:00:00"/>
    <m/>
    <s v="Data Analyst"/>
    <s v="Nicole Hill"/>
    <s v="thomas.murray@bilearner.com"/>
    <x v="0"/>
    <s v="Active"/>
    <x v="2"/>
    <s v="Zone A"/>
    <s v="Part-Time"/>
    <s v="Unk"/>
    <m/>
    <s v="IT/IS"/>
    <s v="General - Con"/>
    <d v="1992-09-04T00:00:00"/>
    <s v="TX"/>
    <s v="Foreman"/>
    <x v="1"/>
    <n v="78230"/>
    <s v="Black"/>
    <s v="Married"/>
    <s v="Fully Meets"/>
    <n v="3"/>
    <x v="1"/>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1"/>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1"/>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x v="443"/>
    <s v="Zhou"/>
    <d v="2020-12-21T00:00:00"/>
    <m/>
    <s v="Data Analyst"/>
    <s v="Joseph Owen"/>
    <s v="julia.zhou@bilearner.com"/>
    <x v="7"/>
    <s v="Active"/>
    <x v="1"/>
    <s v="Zone A"/>
    <s v="Full-Time"/>
    <s v="Unk"/>
    <m/>
    <s v="IT/IS"/>
    <s v="General - Sga"/>
    <d v="1997-07-05T00:00:00"/>
    <s v="MA"/>
    <s v="Administrator"/>
    <x v="0"/>
    <n v="2148"/>
    <s v="White"/>
    <s v="Single"/>
    <s v="Fully Meets"/>
    <n v="3"/>
    <x v="1"/>
  </r>
  <r>
    <n v="3945"/>
    <x v="444"/>
    <s v="Petrowsky"/>
    <d v="2022-07-25T00:00:00"/>
    <m/>
    <s v="Data Analyst"/>
    <s v="Carla Wilson"/>
    <s v="thelma.petrowsky@bilearner.com"/>
    <x v="8"/>
    <s v="Active"/>
    <x v="1"/>
    <s v="Zone C"/>
    <s v="Temporary"/>
    <s v="Unk"/>
    <m/>
    <s v="IT/IS"/>
    <s v="Engineers"/>
    <d v="1998-03-23T00:00:00"/>
    <s v="MA"/>
    <s v="Engineer"/>
    <x v="0"/>
    <n v="1886"/>
    <s v="Black"/>
    <s v="Single"/>
    <s v="PIP"/>
    <n v="3"/>
    <x v="1"/>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1"/>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1"/>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1"/>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1"/>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1"/>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1"/>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1"/>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x v="456"/>
    <s v="Torres"/>
    <d v="2018-08-11T00:00:00"/>
    <m/>
    <s v="CIO"/>
    <s v="Guy Hansen"/>
    <s v="andreas.torres@bilearner.com"/>
    <x v="5"/>
    <s v="Active"/>
    <x v="2"/>
    <s v="Zone A"/>
    <s v="Full-Time"/>
    <s v="Unk"/>
    <m/>
    <s v="IT/IS"/>
    <s v="Field Operations"/>
    <d v="1947-04-05T00:00:00"/>
    <s v="TX"/>
    <s v="Laborer"/>
    <x v="1"/>
    <n v="95490"/>
    <s v="White"/>
    <s v="Married"/>
    <s v="Fully Meets"/>
    <n v="3"/>
    <x v="1"/>
  </r>
  <r>
    <n v="3961"/>
    <x v="457"/>
    <s v="Perez"/>
    <d v="2023-03-31T00:00:00"/>
    <m/>
    <s v="BI Director"/>
    <s v="Angela Gibson"/>
    <s v="maddison.perez@bilearner.com"/>
    <x v="6"/>
    <s v="Active"/>
    <x v="1"/>
    <s v="Zone A"/>
    <s v="Full-Time"/>
    <s v="Unk"/>
    <m/>
    <s v="IT/IS"/>
    <s v="Aerial"/>
    <d v="1978-06-19T00:00:00"/>
    <s v="MA"/>
    <s v="Lineman"/>
    <x v="1"/>
    <n v="74182"/>
    <s v="Black"/>
    <s v="Divorced"/>
    <s v="Fully Meets"/>
    <n v="3"/>
    <x v="1"/>
  </r>
  <r>
    <n v="3962"/>
    <x v="458"/>
    <s v="Wagner"/>
    <d v="2021-03-10T00:00:00"/>
    <m/>
    <s v="Sr. DBA"/>
    <s v="Joseph Patton"/>
    <s v="charlize.wagner@bilearner.com"/>
    <x v="8"/>
    <s v="Active"/>
    <x v="0"/>
    <s v="Zone B"/>
    <s v="Part-Time"/>
    <s v="Unk"/>
    <m/>
    <s v="IT/IS"/>
    <s v="Aerial"/>
    <d v="1990-11-18T00:00:00"/>
    <s v="MA"/>
    <s v="Lineman"/>
    <x v="0"/>
    <n v="49449"/>
    <s v="Hispanic"/>
    <s v="Divorced"/>
    <s v="Fully Meets"/>
    <n v="3"/>
    <x v="1"/>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1"/>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1"/>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x v="464"/>
    <s v="Rice"/>
    <d v="2021-02-20T00:00:00"/>
    <m/>
    <s v="Data Analyst"/>
    <s v="Susan Smith"/>
    <s v="emely.rice@bilearner.com"/>
    <x v="6"/>
    <s v="Active"/>
    <x v="0"/>
    <s v="Zone B"/>
    <s v="Temporary"/>
    <s v="Unk"/>
    <m/>
    <s v="IT/IS"/>
    <s v="Engineers"/>
    <d v="1967-07-14T00:00:00"/>
    <s v="MA"/>
    <s v="Engineer"/>
    <x v="0"/>
    <n v="94663"/>
    <s v="Other"/>
    <s v="Married"/>
    <s v="Fully Meets"/>
    <n v="3"/>
    <x v="1"/>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1"/>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1"/>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1"/>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x v="87"/>
    <s v="Braun"/>
    <d v="2021-10-22T00:00:00"/>
    <m/>
    <s v="Sr. DBA"/>
    <s v="Curtis Mathis"/>
    <s v="kinsley.braun@bilearner.com"/>
    <x v="8"/>
    <s v="Active"/>
    <x v="1"/>
    <s v="Zone C"/>
    <s v="Temporary"/>
    <s v="Unk"/>
    <m/>
    <s v="IT/IS"/>
    <s v="Field Operations"/>
    <d v="1991-11-17T00:00:00"/>
    <s v="MA"/>
    <s v="Laborer"/>
    <x v="0"/>
    <n v="24094"/>
    <s v="White"/>
    <s v="Divorced"/>
    <s v="Fully Meets"/>
    <n v="3"/>
    <x v="1"/>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1"/>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1"/>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1"/>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1"/>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1"/>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1"/>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x v="481"/>
    <s v="Pham"/>
    <d v="2022-07-11T00:00:00"/>
    <m/>
    <s v="Sr. DBA"/>
    <s v="Mr. Jason Brock"/>
    <s v="asa.pham@bilearner.com"/>
    <x v="3"/>
    <s v="Active"/>
    <x v="1"/>
    <s v="Zone C"/>
    <s v="Part-Time"/>
    <s v="Unk"/>
    <m/>
    <s v="IT/IS"/>
    <s v="General - Con"/>
    <d v="1952-06-18T00:00:00"/>
    <s v="MA"/>
    <s v="Foreman"/>
    <x v="0"/>
    <n v="43953"/>
    <s v="Asian"/>
    <s v="Widowed"/>
    <s v="Fully Meets"/>
    <n v="3"/>
    <x v="1"/>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1"/>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1"/>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1"/>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1"/>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1"/>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1"/>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1"/>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1"/>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1"/>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1"/>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1"/>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1"/>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1"/>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1"/>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1"/>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1"/>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1"/>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1"/>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1"/>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1"/>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1"/>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1"/>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1"/>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1"/>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1"/>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1"/>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1"/>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1"/>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1"/>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1"/>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1"/>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1"/>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1"/>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1"/>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1"/>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1"/>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1"/>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1"/>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1"/>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1"/>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1"/>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1"/>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1"/>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1"/>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1"/>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1"/>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1"/>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1"/>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1"/>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1"/>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1"/>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1"/>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1"/>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1"/>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1"/>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1"/>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1"/>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1"/>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1"/>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1"/>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1"/>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1"/>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1"/>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1"/>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1"/>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1"/>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1"/>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1"/>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1"/>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1"/>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1"/>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1"/>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1"/>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1"/>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1"/>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1"/>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1"/>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1"/>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1"/>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1"/>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1"/>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1"/>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1"/>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1"/>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1"/>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1"/>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1"/>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1"/>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1"/>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1"/>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1"/>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1"/>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1"/>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1"/>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1"/>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1"/>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1"/>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1"/>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1"/>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1"/>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1"/>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1"/>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1"/>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1"/>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1"/>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1"/>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1"/>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1"/>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1"/>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1"/>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1"/>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1"/>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1"/>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1"/>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1"/>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1"/>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1"/>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1"/>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1"/>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1"/>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1"/>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1"/>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1"/>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1"/>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1"/>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1"/>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1"/>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1"/>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1"/>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1"/>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1"/>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1"/>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1"/>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1"/>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1"/>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1"/>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1"/>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1"/>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1"/>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1"/>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1"/>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1"/>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1"/>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1"/>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1"/>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1"/>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1"/>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1"/>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1"/>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1"/>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1"/>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1"/>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1"/>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1"/>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1"/>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1"/>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1"/>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1"/>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1"/>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1"/>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1"/>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1"/>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1"/>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1"/>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1"/>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1"/>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1"/>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1"/>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1"/>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1"/>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1"/>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1"/>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1"/>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1"/>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1"/>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1"/>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1"/>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1"/>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1"/>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1"/>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1"/>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1"/>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1"/>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1"/>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1"/>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1"/>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1"/>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1"/>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1"/>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1"/>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1"/>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1"/>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1"/>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x v="745"/>
    <s v="Rivas"/>
    <d v="2022-06-13T00:00:00"/>
    <m/>
    <s v="Accountant I"/>
    <s v="Michael Mathis"/>
    <s v="konnor.rivas@bilearner.com"/>
    <x v="1"/>
    <s v="Active"/>
    <x v="1"/>
    <s v="Zone C"/>
    <s v="Part-Time"/>
    <s v="Unk"/>
    <m/>
    <s v="Admin Offices"/>
    <s v="Fielders"/>
    <d v="1975-03-06T00:00:00"/>
    <s v="MA"/>
    <s v="Engineer"/>
    <x v="0"/>
    <n v="12640"/>
    <s v="White"/>
    <s v="Married"/>
    <s v="PIP"/>
    <n v="3"/>
    <x v="1"/>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1"/>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1"/>
  </r>
  <r>
    <n v="1381"/>
    <x v="748"/>
    <s v="Young"/>
    <d v="2022-10-17T00:00:00"/>
    <m/>
    <s v="Sr. Network Engineer"/>
    <s v="Chad Crawford"/>
    <s v="emiliano.young@bilearner.com"/>
    <x v="9"/>
    <s v="Active"/>
    <x v="1"/>
    <s v="Zone A"/>
    <s v="Temporary"/>
    <s v="Unk"/>
    <m/>
    <s v="IT/IS"/>
    <s v="Aerial"/>
    <d v="2000-11-01T00:00:00"/>
    <s v="MA"/>
    <s v="Foreman"/>
    <x v="0"/>
    <n v="71974"/>
    <s v="Other"/>
    <s v="Single"/>
    <s v="PIP"/>
    <n v="3"/>
    <x v="1"/>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1"/>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1"/>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1"/>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1"/>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1"/>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1"/>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1"/>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1"/>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1"/>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1"/>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1"/>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1"/>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1"/>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1"/>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1"/>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1"/>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1"/>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1"/>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1"/>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1"/>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1"/>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1"/>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1"/>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1"/>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1"/>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1"/>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1"/>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1"/>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1"/>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1"/>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1"/>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1"/>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1"/>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1"/>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1"/>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1"/>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1"/>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1"/>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1"/>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1"/>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1"/>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1"/>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1"/>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1"/>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1"/>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1"/>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1"/>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1"/>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1"/>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1"/>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1"/>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1"/>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1"/>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1"/>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1"/>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1"/>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1"/>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1"/>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1"/>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1"/>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1"/>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1"/>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1"/>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1"/>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1"/>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1"/>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1"/>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1"/>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1"/>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1"/>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1"/>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1"/>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1"/>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1"/>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1"/>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1"/>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1"/>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1"/>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1"/>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1"/>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1"/>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1"/>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1"/>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1"/>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1"/>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1"/>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1"/>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1"/>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1"/>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1"/>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1"/>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1"/>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1"/>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1"/>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1"/>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1"/>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1"/>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1"/>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1"/>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1"/>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1"/>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1"/>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1"/>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1"/>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1"/>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1"/>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1"/>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1"/>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1"/>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1"/>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1"/>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1"/>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1"/>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1"/>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1"/>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1"/>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1"/>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1"/>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1"/>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1"/>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1"/>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1"/>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1"/>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1"/>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1"/>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1"/>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1"/>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1"/>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x v="183"/>
    <s v="Calhoun"/>
    <d v="2021-05-14T00:00:00"/>
    <m/>
    <s v="Sales Manager"/>
    <s v="Karen Cordova"/>
    <s v="charlee.calhoun@bilearner.com"/>
    <x v="8"/>
    <s v="Active"/>
    <x v="2"/>
    <s v="Zone C"/>
    <s v="Part-Time"/>
    <s v="Unk"/>
    <m/>
    <s v="Sales"/>
    <s v="Aerial"/>
    <d v="1977-08-19T00:00:00"/>
    <s v="MA"/>
    <s v="Driver"/>
    <x v="1"/>
    <n v="96848"/>
    <s v="White"/>
    <s v="Single"/>
    <s v="Fully Meets"/>
    <n v="3"/>
    <x v="1"/>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1"/>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1"/>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1"/>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1"/>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1"/>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1"/>
  </r>
  <r>
    <n v="1662"/>
    <x v="714"/>
    <s v="Wong"/>
    <d v="2018-11-25T00:00:00"/>
    <m/>
    <s v="BI Developer"/>
    <s v="William Lloyd"/>
    <s v="peter.wong@bilearner.com"/>
    <x v="2"/>
    <s v="Active"/>
    <x v="0"/>
    <s v="Zone C"/>
    <s v="Full-Time"/>
    <s v="Unk"/>
    <m/>
    <s v="IT/IS"/>
    <s v="Engineers"/>
    <d v="1963-11-04T00:00:00"/>
    <s v="MA"/>
    <s v="Engineer"/>
    <x v="0"/>
    <n v="19115"/>
    <s v="Hispanic"/>
    <s v="Married"/>
    <s v="Fully Meets"/>
    <n v="3"/>
    <x v="1"/>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x v="921"/>
    <s v="Ayers"/>
    <d v="2021-04-02T00:00:00"/>
    <m/>
    <s v="Area Sales Manager"/>
    <s v="Jordan Bennett"/>
    <s v="lainey.ayers@bilearner.com"/>
    <x v="1"/>
    <s v="Active"/>
    <x v="1"/>
    <s v="Zone C"/>
    <s v="Full-Time"/>
    <s v="Unk"/>
    <m/>
    <s v="IT/IS"/>
    <s v="Splicing"/>
    <d v="1991-09-10T00:00:00"/>
    <s v="MA"/>
    <s v="Laborer"/>
    <x v="1"/>
    <n v="2597"/>
    <s v="White"/>
    <s v="Single"/>
    <s v="Fully Meets"/>
    <n v="3"/>
    <x v="1"/>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1"/>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1"/>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1"/>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1"/>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1"/>
  </r>
  <r>
    <n v="1670"/>
    <x v="595"/>
    <s v="Munoz"/>
    <d v="2019-07-18T00:00:00"/>
    <m/>
    <s v="Sales Manager"/>
    <s v="Bethany Norris"/>
    <s v="ernest.munoz@bilearner.com"/>
    <x v="1"/>
    <s v="Active"/>
    <x v="0"/>
    <s v="Zone A"/>
    <s v="Full-Time"/>
    <s v="Unk"/>
    <m/>
    <s v="IT/IS"/>
    <s v="Splicing"/>
    <d v="1960-11-06T00:00:00"/>
    <s v="MA"/>
    <s v="Laborer"/>
    <x v="0"/>
    <n v="4772"/>
    <s v="Other"/>
    <s v="Widowed"/>
    <s v="Fully Meets"/>
    <n v="3"/>
    <x v="1"/>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x v="413"/>
    <s v="Torres"/>
    <d v="2021-03-08T00:00:00"/>
    <m/>
    <s v="CIO"/>
    <s v="Emily Chen"/>
    <s v="amaris.torres@bilearner.com"/>
    <x v="0"/>
    <s v="Active"/>
    <x v="1"/>
    <s v="Zone B"/>
    <s v="Part-Time"/>
    <s v="Unk"/>
    <m/>
    <s v="IT/IS"/>
    <s v="Field Operations"/>
    <d v="1947-05-26T00:00:00"/>
    <s v="MA"/>
    <s v="Tester"/>
    <x v="1"/>
    <n v="21426"/>
    <s v="Asian"/>
    <s v="Married"/>
    <s v="Fully Meets"/>
    <n v="3"/>
    <x v="1"/>
  </r>
  <r>
    <n v="1673"/>
    <x v="865"/>
    <s v="Lowe"/>
    <d v="2019-08-21T00:00:00"/>
    <m/>
    <s v="BI Director"/>
    <s v="April Gallagher"/>
    <s v="titus.lowe@bilearner.com"/>
    <x v="1"/>
    <s v="Active"/>
    <x v="2"/>
    <s v="Zone C"/>
    <s v="Full-Time"/>
    <s v="Unk"/>
    <m/>
    <s v="IT/IS"/>
    <s v="General - Con"/>
    <d v="1950-11-07T00:00:00"/>
    <s v="MA"/>
    <s v="Laborer"/>
    <x v="0"/>
    <n v="74874"/>
    <s v="Other"/>
    <s v="Widowed"/>
    <s v="Fully Meets"/>
    <n v="3"/>
    <x v="1"/>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x v="830"/>
    <s v="Day"/>
    <d v="2023-05-08T00:00:00"/>
    <m/>
    <s v="Area Sales Manager"/>
    <s v="Jeremy Ewing"/>
    <s v="moises.day@bilearner.com"/>
    <x v="3"/>
    <s v="Active"/>
    <x v="2"/>
    <s v="Zone B"/>
    <s v="Full-Time"/>
    <s v="Unk"/>
    <m/>
    <s v="IT/IS"/>
    <s v="Catv"/>
    <d v="1963-08-12T00:00:00"/>
    <s v="MA"/>
    <s v="Foreman"/>
    <x v="1"/>
    <n v="82767"/>
    <s v="Other"/>
    <s v="Widowed"/>
    <s v="Fully Meets"/>
    <n v="3"/>
    <x v="1"/>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1"/>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x v="927"/>
    <s v="Todd"/>
    <d v="2021-06-01T00:00:00"/>
    <m/>
    <s v="Sales Manager"/>
    <s v="Elizabeth Romero"/>
    <s v="troy.todd@bilearner.com"/>
    <x v="1"/>
    <s v="Active"/>
    <x v="2"/>
    <s v="Zone B"/>
    <s v="Part-Time"/>
    <s v="Unk"/>
    <m/>
    <s v="IT/IS"/>
    <s v="Aerial"/>
    <d v="1970-12-29T00:00:00"/>
    <s v="MA"/>
    <s v="Foreman"/>
    <x v="0"/>
    <n v="65125"/>
    <s v="Black"/>
    <s v="Married"/>
    <s v="Fully Meets"/>
    <n v="3"/>
    <x v="1"/>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1"/>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1"/>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x v="777"/>
    <s v="Pope"/>
    <d v="2022-12-24T00:00:00"/>
    <m/>
    <s v="Sales Manager"/>
    <s v="Sharon Kim"/>
    <s v="gianna.pope@bilearner.com"/>
    <x v="7"/>
    <s v="Active"/>
    <x v="0"/>
    <s v="Zone C"/>
    <s v="Part-Time"/>
    <s v="Unk"/>
    <m/>
    <s v="IT/IS"/>
    <s v="Field Operations"/>
    <d v="1985-08-13T00:00:00"/>
    <s v="MA"/>
    <s v="Tower Hand"/>
    <x v="0"/>
    <n v="2558"/>
    <s v="Other"/>
    <s v="Single"/>
    <s v="Fully Meets"/>
    <n v="3"/>
    <x v="1"/>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1"/>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1"/>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1"/>
  </r>
  <r>
    <n v="1703"/>
    <x v="722"/>
    <s v="Sandoval"/>
    <d v="2018-10-03T00:00:00"/>
    <m/>
    <s v="Sales Manager"/>
    <s v="Mary Waters"/>
    <s v="kadence.sandoval@bilearner.com"/>
    <x v="1"/>
    <s v="Active"/>
    <x v="1"/>
    <s v="Zone B"/>
    <s v="Part-Time"/>
    <s v="Unk"/>
    <m/>
    <s v="Sales"/>
    <s v="Aerial"/>
    <d v="1978-02-23T00:00:00"/>
    <s v="MA"/>
    <s v="Lineman"/>
    <x v="0"/>
    <n v="26140"/>
    <s v="Other"/>
    <s v="Single"/>
    <s v="Fully Meets"/>
    <n v="3"/>
    <x v="1"/>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1"/>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1"/>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1"/>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1"/>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1"/>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1"/>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1"/>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1"/>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1"/>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1"/>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1"/>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1"/>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1"/>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1"/>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1"/>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1"/>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1"/>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1"/>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1"/>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1"/>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1"/>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1"/>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1"/>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1"/>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1"/>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1"/>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1"/>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1"/>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1"/>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1"/>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1"/>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1"/>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1"/>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1"/>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1"/>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1"/>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1"/>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1"/>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1"/>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1"/>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1"/>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1"/>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1"/>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1"/>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1"/>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1"/>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1"/>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1"/>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1"/>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1"/>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1"/>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1"/>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1"/>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1"/>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1"/>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1"/>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1"/>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1"/>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1"/>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1"/>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1"/>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1"/>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1"/>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1"/>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1"/>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1"/>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1"/>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1"/>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1"/>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1"/>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1"/>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1"/>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1"/>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1"/>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1"/>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1"/>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1"/>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1"/>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1"/>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1"/>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1"/>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1"/>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1"/>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1"/>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1"/>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1"/>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1"/>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1"/>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1"/>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1"/>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1"/>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1"/>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1"/>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1"/>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1"/>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1"/>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1"/>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1"/>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1"/>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1"/>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1"/>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1"/>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1"/>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1"/>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1"/>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1"/>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1"/>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1"/>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1"/>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1"/>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1"/>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1"/>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x v="1076"/>
    <s v="Daneault"/>
    <d v="2019-03-08T00:00:00"/>
    <m/>
    <s v="Sales Manager"/>
    <s v="Laura Smith"/>
    <s v="lynn.daneault@bilearner.com"/>
    <x v="6"/>
    <s v="Active"/>
    <x v="0"/>
    <s v="Zone C"/>
    <s v="Part-Time"/>
    <s v="Unk"/>
    <m/>
    <s v="Sales"/>
    <s v="Aerial"/>
    <d v="1989-11-01T00:00:00"/>
    <s v="VT"/>
    <s v="Lineman"/>
    <x v="0"/>
    <n v="5473"/>
    <s v="Black"/>
    <s v="Widowed"/>
    <s v="Fully Meets"/>
    <n v="3"/>
    <x v="1"/>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1"/>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1"/>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1"/>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1"/>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1"/>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1"/>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1"/>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1"/>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1"/>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1"/>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1"/>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1"/>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1"/>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1"/>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1"/>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1"/>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1"/>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1"/>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1"/>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1"/>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1"/>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1"/>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1"/>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1"/>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1"/>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1"/>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1"/>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1"/>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1"/>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1"/>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1"/>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1"/>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1"/>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1"/>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1"/>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1"/>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1"/>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1"/>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1"/>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1"/>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1"/>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1"/>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1"/>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1"/>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1"/>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1"/>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1"/>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1"/>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1"/>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1"/>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1"/>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1"/>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1"/>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1"/>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1"/>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1"/>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1"/>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1"/>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1"/>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1"/>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1"/>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1"/>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1"/>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1"/>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1"/>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1"/>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1"/>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1"/>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1"/>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1"/>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1"/>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1"/>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1"/>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1"/>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1"/>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1"/>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1"/>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1"/>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1"/>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1"/>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1"/>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1"/>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1"/>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1"/>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1"/>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1"/>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1"/>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1"/>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1"/>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3"/>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2"/>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3"/>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2"/>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3"/>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0"/>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2"/>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3"/>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3"/>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2"/>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3"/>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2"/>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2"/>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2"/>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2"/>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0"/>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2"/>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2"/>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2"/>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2"/>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2"/>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2"/>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0"/>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3"/>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2"/>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0"/>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1"/>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1"/>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1"/>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1"/>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2"/>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1"/>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1"/>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1"/>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1"/>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1"/>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1"/>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1"/>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1"/>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1"/>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1"/>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2"/>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0"/>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3"/>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3"/>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3"/>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2"/>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0"/>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2"/>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0"/>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3"/>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3"/>
  </r>
  <r>
    <n v="2208"/>
    <x v="1101"/>
    <s v="Galia"/>
    <d v="2018-09-21T00:00:00"/>
    <m/>
    <s v="IT Support"/>
    <s v="Keith Fisher"/>
    <s v="lisa.galia@bilearner.com"/>
    <x v="5"/>
    <s v="Active"/>
    <x v="1"/>
    <s v="Zone B"/>
    <s v="Full-Time"/>
    <s v="Unk"/>
    <m/>
    <s v="IT/IS"/>
    <s v="Fielders"/>
    <d v="1948-10-20T00:00:00"/>
    <s v="CT"/>
    <s v="Technician"/>
    <x v="0"/>
    <n v="6040"/>
    <s v="Other"/>
    <s v="Married"/>
    <s v="Needs Improvement"/>
    <n v="5"/>
    <x v="3"/>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3"/>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0"/>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3"/>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0"/>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2"/>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0"/>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0"/>
  </r>
  <r>
    <n v="2223"/>
    <x v="1216"/>
    <s v="Hawkins"/>
    <d v="2020-07-04T00:00:00"/>
    <m/>
    <s v="IT Manager - Support"/>
    <s v="Jason Smith"/>
    <s v="isla.hawkins@bilearner.com"/>
    <x v="4"/>
    <s v="Active"/>
    <x v="1"/>
    <s v="Zone C"/>
    <s v="Temporary"/>
    <s v="Unk"/>
    <m/>
    <s v="IT/IS"/>
    <s v="Executive"/>
    <d v="1942-02-18T00:00:00"/>
    <s v="MA"/>
    <s v="Vp"/>
    <x v="0"/>
    <n v="43748"/>
    <s v="Asian"/>
    <s v="Widowed"/>
    <s v="Exceeds"/>
    <n v="2"/>
    <x v="2"/>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2"/>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3"/>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0"/>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2"/>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2"/>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3"/>
  </r>
  <r>
    <n v="2233"/>
    <x v="1219"/>
    <s v="Castillo"/>
    <d v="2019-09-27T00:00:00"/>
    <m/>
    <s v="IT Support"/>
    <s v="Wendy Khan"/>
    <s v="sheldon.castillo@bilearner.com"/>
    <x v="8"/>
    <s v="Active"/>
    <x v="0"/>
    <s v="Zone B"/>
    <s v="Full-Time"/>
    <s v="Unk"/>
    <m/>
    <s v="IT/IS"/>
    <s v="Splicing"/>
    <d v="1977-04-22T00:00:00"/>
    <s v="MA"/>
    <s v="Lineman"/>
    <x v="0"/>
    <n v="93777"/>
    <s v="Asian"/>
    <s v="Single"/>
    <s v="Fully Meets"/>
    <n v="1"/>
    <x v="2"/>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2"/>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2"/>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2"/>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0"/>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0"/>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0"/>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0"/>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2"/>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2"/>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2"/>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3"/>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2"/>
  </r>
  <r>
    <n v="2259"/>
    <x v="792"/>
    <s v="Wang"/>
    <d v="2022-02-01T00:00:00"/>
    <m/>
    <s v="IT Support"/>
    <s v="Robert Morrow"/>
    <s v="connor.wang@bilearner.com"/>
    <x v="7"/>
    <s v="Active"/>
    <x v="2"/>
    <s v="Zone A"/>
    <s v="Temporary"/>
    <s v="Unk"/>
    <m/>
    <s v="IT/IS"/>
    <s v="General - Eng"/>
    <d v="1961-03-24T00:00:00"/>
    <s v="MA"/>
    <s v="Drafter"/>
    <x v="0"/>
    <n v="76781"/>
    <s v="Hispanic"/>
    <s v="Divorced"/>
    <s v="Fully Meets"/>
    <n v="1"/>
    <x v="2"/>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2"/>
  </r>
  <r>
    <n v="2262"/>
    <x v="1231"/>
    <s v="Harper"/>
    <d v="2019-03-17T00:00:00"/>
    <m/>
    <s v="IT Support"/>
    <s v="Andrea Clark"/>
    <s v="shane.harper@bilearner.com"/>
    <x v="3"/>
    <s v="Active"/>
    <x v="0"/>
    <s v="Zone A"/>
    <s v="Temporary"/>
    <s v="Unk"/>
    <m/>
    <s v="IT/IS"/>
    <s v="Engineers"/>
    <d v="1950-10-03T00:00:00"/>
    <s v="CT"/>
    <s v="Engineer"/>
    <x v="0"/>
    <n v="84506"/>
    <s v="Other"/>
    <s v="Divorced"/>
    <s v="Fully Meets"/>
    <n v="2"/>
    <x v="2"/>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2"/>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2"/>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0"/>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2"/>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0"/>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2"/>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2"/>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3"/>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2"/>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0"/>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0"/>
  </r>
  <r>
    <n v="2284"/>
    <x v="143"/>
    <s v="Zamora"/>
    <d v="2022-06-14T00:00:00"/>
    <m/>
    <s v="CIO"/>
    <s v="Jim Lee"/>
    <s v="jennifer.zamora@bilearner.com"/>
    <x v="1"/>
    <s v="Active"/>
    <x v="2"/>
    <s v="Zone C"/>
    <s v="Part-Time"/>
    <s v="Unk"/>
    <m/>
    <s v="IT/IS"/>
    <s v="Wireline Construction"/>
    <d v="1960-09-23T00:00:00"/>
    <s v="MA"/>
    <s v="Foreman"/>
    <x v="0"/>
    <n v="2067"/>
    <s v="Other"/>
    <s v="Widowed"/>
    <s v="Fully Meets"/>
    <n v="2"/>
    <x v="2"/>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3"/>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2"/>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2"/>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3"/>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0"/>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2"/>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2"/>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2"/>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3"/>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2"/>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2"/>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0"/>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2"/>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2"/>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2"/>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3"/>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0"/>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2"/>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2"/>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2"/>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0"/>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2"/>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0"/>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0"/>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2"/>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3"/>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2"/>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2"/>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0"/>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2"/>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0"/>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2"/>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0"/>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3"/>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2"/>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2"/>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2"/>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2"/>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2"/>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2"/>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2"/>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2"/>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2"/>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0"/>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2"/>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0"/>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0"/>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2"/>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0"/>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3"/>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2"/>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2"/>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0"/>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2"/>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0"/>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2"/>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0"/>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2"/>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3"/>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2"/>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2"/>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0"/>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0"/>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0"/>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0"/>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3"/>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3"/>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2"/>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2"/>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2"/>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2"/>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0"/>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0"/>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3"/>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2"/>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2"/>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3"/>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2"/>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3"/>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2"/>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0"/>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3"/>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2"/>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3"/>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0"/>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3"/>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2"/>
  </r>
  <r>
    <n v="2472"/>
    <x v="1185"/>
    <s v="May"/>
    <d v="2023-07-28T00:00:00"/>
    <m/>
    <s v="Production Manager"/>
    <s v="Gary Davis"/>
    <s v="ariel.may@bilearner.com"/>
    <x v="1"/>
    <s v="Active"/>
    <x v="1"/>
    <s v="Zone B"/>
    <s v="Temporary"/>
    <s v="Unk"/>
    <m/>
    <s v="Production       "/>
    <s v="Aerial"/>
    <d v="1975-10-26T00:00:00"/>
    <s v="MA"/>
    <s v="Foreman"/>
    <x v="0"/>
    <n v="71843"/>
    <s v="Asian"/>
    <s v="Married"/>
    <s v="Fully Meets"/>
    <n v="2"/>
    <x v="2"/>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0"/>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0"/>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0"/>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2"/>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3"/>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0"/>
  </r>
  <r>
    <n v="2480"/>
    <x v="442"/>
    <s v="Foss"/>
    <d v="2020-07-25T00:00:00"/>
    <m/>
    <s v="IT Director"/>
    <s v="Renee Johnson"/>
    <s v="jason.foss@bilearner.com"/>
    <x v="0"/>
    <s v="Active"/>
    <x v="2"/>
    <s v="Zone C"/>
    <s v="Part-Time"/>
    <s v="Unk"/>
    <m/>
    <s v="IT/IS"/>
    <s v="Splicing"/>
    <d v="1977-03-26T00:00:00"/>
    <s v="MA"/>
    <s v="Technician"/>
    <x v="1"/>
    <n v="1460"/>
    <s v="White"/>
    <s v="Widowed"/>
    <s v="Fully Meets"/>
    <n v="2"/>
    <x v="2"/>
  </r>
  <r>
    <n v="2481"/>
    <x v="1147"/>
    <s v="Roup"/>
    <d v="2018-12-12T00:00:00"/>
    <m/>
    <s v="IT Manager - DB"/>
    <s v="Thomas Kim"/>
    <s v="simon.roup@bilearner.com"/>
    <x v="2"/>
    <s v="Active"/>
    <x v="1"/>
    <s v="Zone A"/>
    <s v="Part-Time"/>
    <s v="Unk"/>
    <m/>
    <s v="IT/IS"/>
    <s v="Aerial"/>
    <d v="1997-07-03T00:00:00"/>
    <s v="MA"/>
    <s v="Lineman"/>
    <x v="1"/>
    <n v="2481"/>
    <s v="Black"/>
    <s v="Divorced"/>
    <s v="Fully Meets"/>
    <n v="1"/>
    <x v="2"/>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0"/>
  </r>
  <r>
    <n v="2483"/>
    <x v="714"/>
    <s v="Monroe"/>
    <d v="2019-11-24T00:00:00"/>
    <m/>
    <s v="IT Manager - Infra"/>
    <s v="Amy Palmer"/>
    <s v="peter.monroe@bilearner.com"/>
    <x v="5"/>
    <s v="Active"/>
    <x v="2"/>
    <s v="Zone A"/>
    <s v="Temporary"/>
    <s v="Unk"/>
    <m/>
    <s v="IT/IS"/>
    <s v="Fielders"/>
    <d v="1944-05-22T00:00:00"/>
    <s v="MA"/>
    <s v="Engineer"/>
    <x v="1"/>
    <n v="2134"/>
    <s v="Black"/>
    <s v="Divorced"/>
    <s v="Fully Meets"/>
    <n v="2"/>
    <x v="2"/>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3"/>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3"/>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2"/>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2"/>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0"/>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0"/>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0"/>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0"/>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0"/>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2"/>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2"/>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2"/>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3"/>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3"/>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0"/>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0"/>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2"/>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3"/>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0"/>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2"/>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2"/>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0"/>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3"/>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2"/>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2"/>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2"/>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2"/>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2"/>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2"/>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3"/>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2"/>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0"/>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2"/>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3"/>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3"/>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2"/>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0"/>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2"/>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0"/>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2"/>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0"/>
  </r>
  <r>
    <n v="2563"/>
    <x v="1346"/>
    <s v="Rojas"/>
    <d v="2020-12-08T00:00:00"/>
    <m/>
    <s v="IT Director"/>
    <s v="Sean Gonzalez"/>
    <s v="kenny.rojas@bilearner.com"/>
    <x v="4"/>
    <s v="Active"/>
    <x v="0"/>
    <s v="Zone B"/>
    <s v="Temporary"/>
    <s v="Unk"/>
    <m/>
    <s v="IT/IS"/>
    <s v="Fielders"/>
    <d v="1953-11-17T00:00:00"/>
    <s v="MA"/>
    <s v="Engineer"/>
    <x v="1"/>
    <n v="73171"/>
    <s v="Other"/>
    <s v="Widowed"/>
    <s v="Fully Meets"/>
    <n v="2"/>
    <x v="2"/>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2"/>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2"/>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0"/>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0"/>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0"/>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0"/>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3"/>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2"/>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2"/>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2"/>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3"/>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2"/>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3"/>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3"/>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2"/>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2"/>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2"/>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2"/>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0"/>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2"/>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2"/>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0"/>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3"/>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0"/>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2"/>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2"/>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0"/>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0"/>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2"/>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2"/>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3"/>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3"/>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2"/>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0"/>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0"/>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2"/>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3"/>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2"/>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0"/>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2"/>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2"/>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0"/>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0"/>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0"/>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2"/>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2"/>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2"/>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2"/>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0"/>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2"/>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2"/>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3"/>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2"/>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3"/>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3"/>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2"/>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2"/>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2"/>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2"/>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0"/>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2"/>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0"/>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0"/>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0"/>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2"/>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3"/>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0"/>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3"/>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2"/>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3"/>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0"/>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2"/>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2"/>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3"/>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2"/>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2"/>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3"/>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2"/>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2"/>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3"/>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0"/>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0"/>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2"/>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2"/>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2"/>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2"/>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3"/>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2"/>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3"/>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0"/>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0"/>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2"/>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0"/>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0"/>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3"/>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2"/>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0"/>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0"/>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2"/>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2"/>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2"/>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2"/>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0"/>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0"/>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2"/>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2"/>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2"/>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3"/>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2"/>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2"/>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3"/>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2"/>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3"/>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0"/>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0"/>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2"/>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2"/>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0"/>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2"/>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2"/>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3"/>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2"/>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2"/>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2"/>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3"/>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3"/>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2"/>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2"/>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2"/>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0"/>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0"/>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2"/>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2"/>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3"/>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2"/>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2"/>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3"/>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0"/>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2"/>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2"/>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3"/>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2"/>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2"/>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0"/>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3"/>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2"/>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3"/>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2"/>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3"/>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2"/>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2"/>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2"/>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2"/>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2"/>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3"/>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2"/>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0"/>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2"/>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0"/>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2"/>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0"/>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0"/>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2"/>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2"/>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2"/>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2"/>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0"/>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0"/>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2"/>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0"/>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2"/>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3"/>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2"/>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2"/>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2"/>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2"/>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2"/>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3"/>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3"/>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0"/>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0"/>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3"/>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2"/>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0"/>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2"/>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2"/>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2"/>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2"/>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2"/>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0"/>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2"/>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2"/>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0"/>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0"/>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2"/>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3"/>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2"/>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2"/>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2"/>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2"/>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2"/>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0"/>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0"/>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2"/>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3"/>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3"/>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0"/>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2"/>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2"/>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2"/>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2"/>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2"/>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2"/>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2"/>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2"/>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0"/>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0"/>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0"/>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0"/>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2"/>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2"/>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2"/>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2"/>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3"/>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2"/>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2"/>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0"/>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2"/>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2"/>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2"/>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2"/>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2"/>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2"/>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2"/>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0"/>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2"/>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2"/>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2"/>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3"/>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3"/>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2"/>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0"/>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2"/>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2"/>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0"/>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3"/>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2"/>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2"/>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3"/>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0"/>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2"/>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2"/>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0"/>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2"/>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0"/>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0"/>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0"/>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3"/>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3"/>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0"/>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2"/>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2"/>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2"/>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2"/>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3"/>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0"/>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3"/>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0"/>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2"/>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0"/>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2"/>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0"/>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2"/>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2"/>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2"/>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0"/>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0"/>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2"/>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3"/>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2"/>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3"/>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0"/>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0"/>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0"/>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2"/>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2"/>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3"/>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0"/>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0"/>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0"/>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3"/>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2"/>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2"/>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2"/>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2"/>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2"/>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0"/>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0"/>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0"/>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0"/>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2"/>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1"/>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3"/>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1"/>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2"/>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2"/>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1"/>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2"/>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2"/>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2"/>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2"/>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0"/>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0"/>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2"/>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3"/>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3"/>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3"/>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2"/>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2"/>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1"/>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3"/>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1"/>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3"/>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1"/>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2"/>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2"/>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3"/>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3"/>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1"/>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2"/>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2"/>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1"/>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0"/>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1"/>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2"/>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1"/>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2"/>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2"/>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1"/>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1"/>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2"/>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1"/>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3"/>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1"/>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2"/>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1"/>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0"/>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2"/>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2"/>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2"/>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2"/>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2"/>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1"/>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1"/>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1"/>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2"/>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0"/>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3"/>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1"/>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1"/>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0"/>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1"/>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2"/>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2"/>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1"/>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2"/>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0"/>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1"/>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1"/>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3"/>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0"/>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0"/>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1"/>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0"/>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0"/>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1"/>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2"/>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1"/>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0"/>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1"/>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1"/>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1"/>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1"/>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1"/>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3"/>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2"/>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0"/>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0"/>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1"/>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1"/>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2"/>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1"/>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1"/>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1"/>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1"/>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1"/>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1"/>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1"/>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3"/>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1"/>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2"/>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0"/>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1"/>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0"/>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2"/>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1"/>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3"/>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1"/>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1"/>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1"/>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1"/>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2"/>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1"/>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1"/>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2"/>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2"/>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3"/>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1"/>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0"/>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1"/>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1"/>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0"/>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2"/>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0"/>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1"/>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3"/>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0"/>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1"/>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0"/>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2"/>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1"/>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3"/>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1"/>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1"/>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1"/>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2"/>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2"/>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1"/>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1"/>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2"/>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1"/>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1"/>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2"/>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1"/>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0"/>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1"/>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2"/>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1"/>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3"/>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1"/>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2"/>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2"/>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2"/>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1"/>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2"/>
  </r>
  <r>
    <m/>
    <x v="1597"/>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E2A7C9-F7C4-45FE-89C3-D8EB3C7F987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2"/>
        <item x="1"/>
        <item x="3"/>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B8A97C0-EC5B-420B-B61D-6FBAA65C39FB}" sourceName="EmployeeType">
  <pivotTables>
    <pivotTable tabId="2" name="PivotTable1"/>
  </pivotTables>
  <data>
    <tabular pivotCacheId="9506636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4234C10A-C57B-4206-A926-665635D2CBC7}" cache="Slicer_EmployeeType" caption="EmployeeType"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D7D17-872F-4E6C-8BF2-427DFF3BC54A}">
  <dimension ref="A1:F15"/>
  <sheetViews>
    <sheetView tabSelected="1" workbookViewId="0">
      <selection activeCell="U4" sqref="U4"/>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4" t="s">
        <v>20</v>
      </c>
      <c r="B1" t="s">
        <v>10309</v>
      </c>
    </row>
    <row r="3" spans="1:6" x14ac:dyDescent="0.3">
      <c r="A3" s="4" t="s">
        <v>10310</v>
      </c>
      <c r="B3" s="4" t="s">
        <v>10308</v>
      </c>
    </row>
    <row r="4" spans="1:6" x14ac:dyDescent="0.3">
      <c r="A4" s="4" t="s">
        <v>10302</v>
      </c>
      <c r="B4" t="s">
        <v>10303</v>
      </c>
      <c r="C4" t="s">
        <v>10304</v>
      </c>
      <c r="D4" t="s">
        <v>10305</v>
      </c>
      <c r="E4" t="s">
        <v>10306</v>
      </c>
      <c r="F4" t="s">
        <v>10307</v>
      </c>
    </row>
    <row r="5" spans="1:6" x14ac:dyDescent="0.3">
      <c r="A5" s="5" t="s">
        <v>88</v>
      </c>
      <c r="B5">
        <v>37</v>
      </c>
      <c r="C5">
        <v>80</v>
      </c>
      <c r="D5">
        <v>152</v>
      </c>
      <c r="E5">
        <v>34</v>
      </c>
      <c r="F5">
        <v>303</v>
      </c>
    </row>
    <row r="6" spans="1:6" x14ac:dyDescent="0.3">
      <c r="A6" s="5" t="s">
        <v>31</v>
      </c>
      <c r="B6">
        <v>45</v>
      </c>
      <c r="C6">
        <v>89</v>
      </c>
      <c r="D6">
        <v>141</v>
      </c>
      <c r="E6">
        <v>25</v>
      </c>
      <c r="F6">
        <v>300</v>
      </c>
    </row>
    <row r="7" spans="1:6" x14ac:dyDescent="0.3">
      <c r="A7" s="5" t="s">
        <v>49</v>
      </c>
      <c r="B7">
        <v>41</v>
      </c>
      <c r="C7">
        <v>78</v>
      </c>
      <c r="D7">
        <v>160</v>
      </c>
      <c r="E7">
        <v>23</v>
      </c>
      <c r="F7">
        <v>302</v>
      </c>
    </row>
    <row r="8" spans="1:6" x14ac:dyDescent="0.3">
      <c r="A8" s="5" t="s">
        <v>138</v>
      </c>
      <c r="B8">
        <v>34</v>
      </c>
      <c r="C8">
        <v>76</v>
      </c>
      <c r="D8">
        <v>158</v>
      </c>
      <c r="E8">
        <v>28</v>
      </c>
      <c r="F8">
        <v>296</v>
      </c>
    </row>
    <row r="9" spans="1:6" x14ac:dyDescent="0.3">
      <c r="A9" s="5" t="s">
        <v>117</v>
      </c>
      <c r="B9">
        <v>50</v>
      </c>
      <c r="C9">
        <v>73</v>
      </c>
      <c r="D9">
        <v>158</v>
      </c>
      <c r="E9">
        <v>23</v>
      </c>
      <c r="F9">
        <v>304</v>
      </c>
    </row>
    <row r="10" spans="1:6" x14ac:dyDescent="0.3">
      <c r="A10" s="5" t="s">
        <v>61</v>
      </c>
      <c r="B10">
        <v>50</v>
      </c>
      <c r="C10">
        <v>68</v>
      </c>
      <c r="D10">
        <v>151</v>
      </c>
      <c r="E10">
        <v>32</v>
      </c>
      <c r="F10">
        <v>301</v>
      </c>
    </row>
    <row r="11" spans="1:6" x14ac:dyDescent="0.3">
      <c r="A11" s="5" t="s">
        <v>167</v>
      </c>
      <c r="B11">
        <v>44</v>
      </c>
      <c r="C11">
        <v>85</v>
      </c>
      <c r="D11">
        <v>146</v>
      </c>
      <c r="E11">
        <v>24</v>
      </c>
      <c r="F11">
        <v>299</v>
      </c>
    </row>
    <row r="12" spans="1:6" x14ac:dyDescent="0.3">
      <c r="A12" s="5" t="s">
        <v>132</v>
      </c>
      <c r="B12">
        <v>40</v>
      </c>
      <c r="C12">
        <v>78</v>
      </c>
      <c r="D12">
        <v>156</v>
      </c>
      <c r="E12">
        <v>30</v>
      </c>
      <c r="F12">
        <v>304</v>
      </c>
    </row>
    <row r="13" spans="1:6" x14ac:dyDescent="0.3">
      <c r="A13" s="5" t="s">
        <v>79</v>
      </c>
      <c r="B13">
        <v>38</v>
      </c>
      <c r="C13">
        <v>75</v>
      </c>
      <c r="D13">
        <v>160</v>
      </c>
      <c r="E13">
        <v>24</v>
      </c>
      <c r="F13">
        <v>297</v>
      </c>
    </row>
    <row r="14" spans="1:6" x14ac:dyDescent="0.3">
      <c r="A14" s="5" t="s">
        <v>97</v>
      </c>
      <c r="B14">
        <v>40</v>
      </c>
      <c r="C14">
        <v>79</v>
      </c>
      <c r="D14">
        <v>148</v>
      </c>
      <c r="E14">
        <v>27</v>
      </c>
      <c r="F14">
        <v>294</v>
      </c>
    </row>
    <row r="15" spans="1:6" x14ac:dyDescent="0.3">
      <c r="A15" s="5" t="s">
        <v>10307</v>
      </c>
      <c r="B15">
        <v>419</v>
      </c>
      <c r="C15">
        <v>781</v>
      </c>
      <c r="D15">
        <v>1530</v>
      </c>
      <c r="E15">
        <v>270</v>
      </c>
      <c r="F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B3799-BE52-4754-8166-201021A808E7}">
  <sheetPr filterMode="1"/>
  <dimension ref="A1:AA3001"/>
  <sheetViews>
    <sheetView workbookViewId="0">
      <selection sqref="A1:XFD1048576"/>
    </sheetView>
  </sheetViews>
  <sheetFormatPr defaultRowHeight="14.4" x14ac:dyDescent="0.3"/>
  <cols>
    <col min="1" max="3" width="8.88671875" style="3"/>
    <col min="4" max="5" width="10.21875" customWidth="1"/>
    <col min="9" max="11" width="8.88671875" style="3"/>
    <col min="13" max="13" width="8.88671875" style="3"/>
    <col min="18" max="18" width="10.33203125" customWidth="1"/>
    <col min="21" max="21" width="8.88671875" style="3"/>
    <col min="25" max="25" width="13.33203125" style="3" customWidth="1"/>
    <col min="26" max="26" width="24.44140625" style="3" customWidth="1"/>
    <col min="27" max="27" width="18.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s="3" t="str">
        <f>CHOOSE(MATCH(Z2, {1,2,3,4,5}, 0), "LOW", "LOW", "MED", "HIGH", "VERY HIGH")</f>
        <v>HIGH</v>
      </c>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s="3" t="str">
        <f>CHOOSE(MATCH(Z3, {1,2,3,4,5}, 0), "LOW", "LOW", "MED", "HIGH", "VERY HIGH")</f>
        <v>MED</v>
      </c>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s="3" t="str">
        <f>CHOOSE(MATCH(Z4, {1,2,3,4,5}, 0), "LOW", "LOW", "MED", "HIGH", "VERY HIGH")</f>
        <v>HIGH</v>
      </c>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s="3" t="str">
        <f>CHOOSE(MATCH(Z5, {1,2,3,4,5}, 0), "LOW", "LOW", "MED", "HIGH", "VERY HIGH")</f>
        <v>LOW</v>
      </c>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s="3" t="str">
        <f>CHOOSE(MATCH(Z6, {1,2,3,4,5}, 0), "LOW", "LOW", "MED", "HIGH", "VERY HIGH")</f>
        <v>MED</v>
      </c>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s="3" t="str">
        <f>CHOOSE(MATCH(Z7, {1,2,3,4,5}, 0), "LOW", "LOW", "MED", "HIGH", "VERY HIGH")</f>
        <v>MED</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f>CHOOSE(MATCH(Z8, {1,2,3,4,5}, 0), "LOW", "LOW", "MED", "HIGH", "VERY HIGH")</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f>CHOOSE(MATCH(Z9, {1,2,3,4,5}, 0), "LOW", "LOW", "MED", "HIGH", "VERY HIGH")</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s="3" t="str">
        <f>CHOOSE(MATCH(Z10, {1,2,3,4,5}, 0), "LOW", "LOW", "MED", "HIGH", "VERY HIGH")</f>
        <v>MED</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f>CHOOSE(MATCH(Z11, {1,2,3,4,5}, 0), "LOW", "LOW", "MED", "HIGH", "VERY HIGH")</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s="3" t="str">
        <f>CHOOSE(MATCH(Z12, {1,2,3,4,5}, 0), "LOW", "LOW", "MED", "HIGH", "VERY HIGH")</f>
        <v>VERY HIGH</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f>CHOOSE(MATCH(Z13, {1,2,3,4,5}, 0), "LOW", "LOW", "MED", "HIGH", "VERY HIGH")</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f>CHOOSE(MATCH(Z14, {1,2,3,4,5}, 0), "LOW", "LOW", "MED", "HIGH", "VERY HIGH")</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f>CHOOSE(MATCH(Z15, {1,2,3,4,5}, 0), "LOW", "LOW", "MED", "HIGH", "VERY HIGH")</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s="3" t="str">
        <f>CHOOSE(MATCH(Z16, {1,2,3,4,5}, 0), "LOW", "LOW", "MED", "HIGH", "VERY HIGH")</f>
        <v>HIGH</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f>CHOOSE(MATCH(Z17, {1,2,3,4,5}, 0), "LOW", "LOW", "MED", "HIGH", "VERY HIGH")</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f>CHOOSE(MATCH(Z18, {1,2,3,4,5}, 0), "LOW", "LOW", "MED", "HIGH", "VERY HIGH")</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f>CHOOSE(MATCH(Z19, {1,2,3,4,5}, 0), "LOW", "LOW", "MED", "HIGH", "VERY HIGH")</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s="3" t="str">
        <f>CHOOSE(MATCH(Z20, {1,2,3,4,5}, 0), "LOW", "LOW", "MED", "HIGH", "VERY HIGH")</f>
        <v>HIGH</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s="3" t="str">
        <f>CHOOSE(MATCH(Z21, {1,2,3,4,5}, 0), "LOW", "LOW", "MED", "HIGH", "VERY HIGH")</f>
        <v>LOW</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f>CHOOSE(MATCH(Z22, {1,2,3,4,5}, 0), "LOW", "LOW", "MED", "HIGH", "VERY HIGH")</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f>CHOOSE(MATCH(Z23, {1,2,3,4,5}, 0), "LOW", "LOW", "MED", "HIGH", "VERY HIGH")</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f>CHOOSE(MATCH(Z24, {1,2,3,4,5}, 0), "LOW", "LOW", "MED", "HIGH", "VERY HIGH")</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f>CHOOSE(MATCH(Z25, {1,2,3,4,5}, 0), "LOW", "LOW", "MED", "HIGH", "VERY HIGH")</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f>CHOOSE(MATCH(Z26, {1,2,3,4,5}, 0), "LOW", "LOW", "MED", "HIGH", "VERY HIGH")</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s="3" t="str">
        <f>CHOOSE(MATCH(Z27, {1,2,3,4,5}, 0), "LOW", "LOW", "MED", "HIGH", "VERY HIGH")</f>
        <v>LOW</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s="3" t="str">
        <f>CHOOSE(MATCH(Z28, {1,2,3,4,5}, 0), "LOW", "LOW", "MED", "HIGH", "VERY HIGH")</f>
        <v>HIGH</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s="3" t="str">
        <f>CHOOSE(MATCH(Z29, {1,2,3,4,5}, 0), "LOW", "LOW", "MED", "HIGH", "VERY HIGH")</f>
        <v>HIGH</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f>CHOOSE(MATCH(Z30, {1,2,3,4,5}, 0), "LOW", "LOW", "MED", "HIGH", "VERY HIGH")</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s="3" t="str">
        <f>CHOOSE(MATCH(Z31, {1,2,3,4,5}, 0), "LOW", "LOW", "MED", "HIGH", "VERY HIGH")</f>
        <v>MED</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s="3" t="str">
        <f>CHOOSE(MATCH(Z32, {1,2,3,4,5}, 0), "LOW", "LOW", "MED", "HIGH", "VERY HIGH")</f>
        <v>MED</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f>CHOOSE(MATCH(Z33, {1,2,3,4,5}, 0), "LOW", "LOW", "MED", "HIGH", "VERY HIGH")</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f>CHOOSE(MATCH(Z34, {1,2,3,4,5}, 0), "LOW", "LOW", "MED", "HIGH", "VERY HIGH")</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s="3" t="str">
        <f>CHOOSE(MATCH(Z35, {1,2,3,4,5}, 0), "LOW", "LOW", "MED", "HIGH", "VERY HIGH")</f>
        <v>MED</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f>CHOOSE(MATCH(Z36, {1,2,3,4,5}, 0), "LOW", "LOW", "MED", "HIGH", "VERY HIGH")</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f>CHOOSE(MATCH(Z37, {1,2,3,4,5}, 0), "LOW", "LOW", "MED", "HIGH", "VERY HIGH")</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f>CHOOSE(MATCH(Z38, {1,2,3,4,5}, 0), "LOW", "LOW", "MED", "HIGH", "VERY HIGH")</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f>CHOOSE(MATCH(Z39, {1,2,3,4,5}, 0), "LOW", "LOW", "MED", "HIGH", "VERY HIGH")</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s="3" t="str">
        <f>CHOOSE(MATCH(Z40, {1,2,3,4,5}, 0), "LOW", "LOW", "MED", "HIGH", "VERY HIGH")</f>
        <v>MED</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f>CHOOSE(MATCH(Z41, {1,2,3,4,5}, 0), "LOW", "LOW", "MED", "HIGH", "VERY HIGH")</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s="3" t="str">
        <f>CHOOSE(MATCH(Z42, {1,2,3,4,5}, 0), "LOW", "LOW", "MED", "HIGH", "VERY HIGH")</f>
        <v>LOW</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s="3" t="str">
        <f>CHOOSE(MATCH(Z43, {1,2,3,4,5}, 0), "LOW", "LOW", "MED", "HIGH", "VERY HIGH")</f>
        <v>HIGH</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f>CHOOSE(MATCH(Z44, {1,2,3,4,5}, 0), "LOW", "LOW", "MED", "HIGH", "VERY HIGH")</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f>CHOOSE(MATCH(Z45, {1,2,3,4,5}, 0), "LOW", "LOW", "MED", "HIGH", "VERY HIGH")</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s="3" t="str">
        <f>CHOOSE(MATCH(Z46, {1,2,3,4,5}, 0), "LOW", "LOW", "MED", "HIGH", "VERY HIGH")</f>
        <v>HIGH</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s="3" t="str">
        <f>CHOOSE(MATCH(Z47, {1,2,3,4,5}, 0), "LOW", "LOW", "MED", "HIGH", "VERY HIGH")</f>
        <v>HIGH</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s="3" t="str">
        <f>CHOOSE(MATCH(Z48, {1,2,3,4,5}, 0), "LOW", "LOW", "MED", "HIGH", "VERY HIGH")</f>
        <v>LOW</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s="3" t="str">
        <f>CHOOSE(MATCH(Z49, {1,2,3,4,5}, 0), "LOW", "LOW", "MED", "HIGH", "VERY HIGH")</f>
        <v>LOW</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f>CHOOSE(MATCH(Z50, {1,2,3,4,5}, 0), "LOW", "LOW", "MED", "HIGH", "VERY HIGH")</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f>CHOOSE(MATCH(Z51, {1,2,3,4,5}, 0), "LOW", "LOW", "MED", "HIGH", "VERY HIGH")</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s="3" t="str">
        <f>CHOOSE(MATCH(Z52, {1,2,3,4,5}, 0), "LOW", "LOW", "MED", "HIGH", "VERY HIGH")</f>
        <v>LOW</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f>CHOOSE(MATCH(Z53, {1,2,3,4,5}, 0), "LOW", "LOW", "MED", "HIGH", "VERY HIGH")</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f>CHOOSE(MATCH(Z54, {1,2,3,4,5}, 0), "LOW", "LOW", "MED", "HIGH", "VERY HIGH")</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f>CHOOSE(MATCH(Z55, {1,2,3,4,5}, 0), "LOW", "LOW", "MED", "HIGH", "VERY HIGH")</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f>CHOOSE(MATCH(Z56, {1,2,3,4,5}, 0), "LOW", "LOW", "MED", "HIGH", "VERY HIGH")</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f>CHOOSE(MATCH(Z57, {1,2,3,4,5}, 0), "LOW", "LOW", "MED", "HIGH", "VERY HIGH")</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s="3" t="str">
        <f>CHOOSE(MATCH(Z58, {1,2,3,4,5}, 0), "LOW", "LOW", "MED", "HIGH", "VERY HIGH")</f>
        <v>LOW</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s="3" t="str">
        <f>CHOOSE(MATCH(Z59, {1,2,3,4,5}, 0), "LOW", "LOW", "MED", "HIGH", "VERY HIGH")</f>
        <v>HIGH</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s="3" t="str">
        <f>CHOOSE(MATCH(Z60, {1,2,3,4,5}, 0), "LOW", "LOW", "MED", "HIGH", "VERY HIGH")</f>
        <v>VERY HIGH</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f>CHOOSE(MATCH(Z61, {1,2,3,4,5}, 0), "LOW", "LOW", "MED", "HIGH", "VERY HIGH")</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s="3" t="str">
        <f>CHOOSE(MATCH(Z62, {1,2,3,4,5}, 0), "LOW", "LOW", "MED", "HIGH", "VERY HIGH")</f>
        <v>HIGH</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s="3" t="str">
        <f>CHOOSE(MATCH(Z63, {1,2,3,4,5}, 0), "LOW", "LOW", "MED", "HIGH", "VERY HIGH")</f>
        <v>LOW</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s="3" t="str">
        <f>CHOOSE(MATCH(Z64, {1,2,3,4,5}, 0), "LOW", "LOW", "MED", "HIGH", "VERY HIGH")</f>
        <v>LOW</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s="3" t="str">
        <f>CHOOSE(MATCH(Z65, {1,2,3,4,5}, 0), "LOW", "LOW", "MED", "HIGH", "VERY HIGH")</f>
        <v>LOW</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s="3" t="str">
        <f>CHOOSE(MATCH(Z66, {1,2,3,4,5}, 0), "LOW", "LOW", "MED", "HIGH", "VERY HIGH")</f>
        <v>VERY HIGH</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s="3" t="str">
        <f>CHOOSE(MATCH(Z67, {1,2,3,4,5}, 0), "LOW", "LOW", "MED", "HIGH", "VERY HIGH")</f>
        <v>LOW</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s="3" t="str">
        <f>CHOOSE(MATCH(Z68, {1,2,3,4,5}, 0), "LOW", "LOW", "MED", "HIGH", "VERY HIGH")</f>
        <v>VERY HIGH</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s="3" t="str">
        <f>CHOOSE(MATCH(Z69, {1,2,3,4,5}, 0), "LOW", "LOW", "MED", "HIGH", "VERY HIGH")</f>
        <v>HIGH</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f>CHOOSE(MATCH(Z70, {1,2,3,4,5}, 0), "LOW", "LOW", "MED", "HIGH", "VERY HIGH")</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s="3" t="str">
        <f>CHOOSE(MATCH(Z71, {1,2,3,4,5}, 0), "LOW", "LOW", "MED", "HIGH", "VERY HIGH")</f>
        <v>VERY HIGH</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s="3" t="str">
        <f>CHOOSE(MATCH(Z72, {1,2,3,4,5}, 0), "LOW", "LOW", "MED", "HIGH", "VERY HIGH")</f>
        <v>LOW</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f>CHOOSE(MATCH(Z73, {1,2,3,4,5}, 0), "LOW", "LOW", "MED", "HIGH", "VERY HIGH")</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f>CHOOSE(MATCH(Z74, {1,2,3,4,5}, 0), "LOW", "LOW", "MED", "HIGH", "VERY HIGH")</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f>CHOOSE(MATCH(Z75, {1,2,3,4,5}, 0), "LOW", "LOW", "MED", "HIGH", "VERY HIGH")</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f>CHOOSE(MATCH(Z76, {1,2,3,4,5}, 0), "LOW", "LOW", "MED", "HIGH", "VERY HIGH")</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s="3" t="str">
        <f>CHOOSE(MATCH(Z77, {1,2,3,4,5}, 0), "LOW", "LOW", "MED", "HIGH", "VERY HIGH")</f>
        <v>LOW</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s="3" t="str">
        <f>CHOOSE(MATCH(Z78, {1,2,3,4,5}, 0), "LOW", "LOW", "MED", "HIGH", "VERY HIGH")</f>
        <v>HIGH</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s="3" t="str">
        <f>CHOOSE(MATCH(Z79, {1,2,3,4,5}, 0), "LOW", "LOW", "MED", "HIGH", "VERY HIGH")</f>
        <v>LOW</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s="3" t="str">
        <f>CHOOSE(MATCH(Z80, {1,2,3,4,5}, 0), "LOW", "LOW", "MED", "HIGH", "VERY HIGH")</f>
        <v>LOW</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f>CHOOSE(MATCH(Z81, {1,2,3,4,5}, 0), "LOW", "LOW", "MED", "HIGH", "VERY HIGH")</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f>CHOOSE(MATCH(Z82, {1,2,3,4,5}, 0), "LOW", "LOW", "MED", "HIGH", "VERY HIGH")</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s="3" t="str">
        <f>CHOOSE(MATCH(Z83, {1,2,3,4,5}, 0), "LOW", "LOW", "MED", "HIGH", "VERY HIGH")</f>
        <v>VERY HIGH</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s="3" t="str">
        <f>CHOOSE(MATCH(Z84, {1,2,3,4,5}, 0), "LOW", "LOW", "MED", "HIGH", "VERY HIGH")</f>
        <v>LOW</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s="3" t="str">
        <f>CHOOSE(MATCH(Z85, {1,2,3,4,5}, 0), "LOW", "LOW", "MED", "HIGH", "VERY HIGH")</f>
        <v>LOW</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f>CHOOSE(MATCH(Z86, {1,2,3,4,5}, 0), "LOW", "LOW", "MED", "HIGH", "VERY HIGH")</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f>CHOOSE(MATCH(Z87, {1,2,3,4,5}, 0), "LOW", "LOW", "MED", "HIGH", "VERY HIGH")</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f>CHOOSE(MATCH(Z88, {1,2,3,4,5}, 0), "LOW", "LOW", "MED", "HIGH", "VERY HIGH")</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s="3" t="str">
        <f>CHOOSE(MATCH(Z89, {1,2,3,4,5}, 0), "LOW", "LOW", "MED", "HIGH", "VERY HIGH")</f>
        <v>LOW</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f>CHOOSE(MATCH(Z90, {1,2,3,4,5}, 0), "LOW", "LOW", "MED", "HIGH", "VERY HIGH")</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f>CHOOSE(MATCH(Z91, {1,2,3,4,5}, 0), "LOW", "LOW", "MED", "HIGH", "VERY HIGH")</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s="3" t="str">
        <f>CHOOSE(MATCH(Z92, {1,2,3,4,5}, 0), "LOW", "LOW", "MED", "HIGH", "VERY HIGH")</f>
        <v>HIGH</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f>CHOOSE(MATCH(Z93, {1,2,3,4,5}, 0), "LOW", "LOW", "MED", "HIGH", "VERY HIGH")</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f>CHOOSE(MATCH(Z94, {1,2,3,4,5}, 0), "LOW", "LOW", "MED", "HIGH", "VERY HIGH")</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f>CHOOSE(MATCH(Z95, {1,2,3,4,5}, 0), "LOW", "LOW", "MED", "HIGH", "VERY HIGH")</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s="3" t="str">
        <f>CHOOSE(MATCH(Z96, {1,2,3,4,5}, 0), "LOW", "LOW", "MED", "HIGH", "VERY HIGH")</f>
        <v>HIGH</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s="3" t="str">
        <f>CHOOSE(MATCH(Z97, {1,2,3,4,5}, 0), "LOW", "LOW", "MED", "HIGH", "VERY HIGH")</f>
        <v>LOW</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f>CHOOSE(MATCH(Z98, {1,2,3,4,5}, 0), "LOW", "LOW", "MED", "HIGH", "VERY HIGH")</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f>CHOOSE(MATCH(Z99, {1,2,3,4,5}, 0), "LOW", "LOW", "MED", "HIGH", "VERY HIGH")</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f>CHOOSE(MATCH(Z100, {1,2,3,4,5}, 0), "LOW", "LOW", "MED", "HIGH", "VERY HIGH")</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s="3" t="str">
        <f>CHOOSE(MATCH(Z101, {1,2,3,4,5}, 0), "LOW", "LOW", "MED", "HIGH", "VERY HIGH")</f>
        <v>HIGH</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f>CHOOSE(MATCH(Z102, {1,2,3,4,5}, 0), "LOW", "LOW", "MED", "HIGH", "VERY HIGH")</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s="3" t="str">
        <f>CHOOSE(MATCH(Z103, {1,2,3,4,5}, 0), "LOW", "LOW", "MED", "HIGH", "VERY HIGH")</f>
        <v>LOW</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f>CHOOSE(MATCH(Z104, {1,2,3,4,5}, 0), "LOW", "LOW", "MED", "HIGH", "VERY HIGH")</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s="3" t="str">
        <f>CHOOSE(MATCH(Z105, {1,2,3,4,5}, 0), "LOW", "LOW", "MED", "HIGH", "VERY HIGH")</f>
        <v>LOW</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s="3" t="str">
        <f>CHOOSE(MATCH(Z106, {1,2,3,4,5}, 0), "LOW", "LOW", "MED", "HIGH", "VERY HIGH")</f>
        <v>LOW</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s="3" t="str">
        <f>CHOOSE(MATCH(Z107, {1,2,3,4,5}, 0), "LOW", "LOW", "MED", "HIGH", "VERY HIGH")</f>
        <v>LOW</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f>CHOOSE(MATCH(Z108, {1,2,3,4,5}, 0), "LOW", "LOW", "MED", "HIGH", "VERY HIGH")</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s="3" t="str">
        <f>CHOOSE(MATCH(Z109, {1,2,3,4,5}, 0), "LOW", "LOW", "MED", "HIGH", "VERY HIGH")</f>
        <v>HIGH</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f>CHOOSE(MATCH(Z110, {1,2,3,4,5}, 0), "LOW", "LOW", "MED", "HIGH", "VERY HIGH")</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s="3" t="str">
        <f>CHOOSE(MATCH(Z111, {1,2,3,4,5}, 0), "LOW", "LOW", "MED", "HIGH", "VERY HIGH")</f>
        <v>LOW</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f>CHOOSE(MATCH(Z112, {1,2,3,4,5}, 0), "LOW", "LOW", "MED", "HIGH", "VERY HIGH")</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f>CHOOSE(MATCH(Z113, {1,2,3,4,5}, 0), "LOW", "LOW", "MED", "HIGH", "VERY HIGH")</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s="3" t="str">
        <f>CHOOSE(MATCH(Z114, {1,2,3,4,5}, 0), "LOW", "LOW", "MED", "HIGH", "VERY HIGH")</f>
        <v>VERY HIGH</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f>CHOOSE(MATCH(Z115, {1,2,3,4,5}, 0), "LOW", "LOW", "MED", "HIGH", "VERY HIGH")</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f>CHOOSE(MATCH(Z116, {1,2,3,4,5}, 0), "LOW", "LOW", "MED", "HIGH", "VERY HIGH")</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s="3" t="str">
        <f>CHOOSE(MATCH(Z117, {1,2,3,4,5}, 0), "LOW", "LOW", "MED", "HIGH", "VERY HIGH")</f>
        <v>LOW</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s="3" t="str">
        <f>CHOOSE(MATCH(Z118, {1,2,3,4,5}, 0), "LOW", "LOW", "MED", "HIGH", "VERY HIGH")</f>
        <v>LOW</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f>CHOOSE(MATCH(Z119, {1,2,3,4,5}, 0), "LOW", "LOW", "MED", "HIGH", "VERY HIGH")</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s="3" t="str">
        <f>CHOOSE(MATCH(Z120, {1,2,3,4,5}, 0), "LOW", "LOW", "MED", "HIGH", "VERY HIGH")</f>
        <v>LOW</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f>CHOOSE(MATCH(Z121, {1,2,3,4,5}, 0), "LOW", "LOW", "MED", "HIGH", "VERY HIGH")</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s="3" t="str">
        <f>CHOOSE(MATCH(Z122, {1,2,3,4,5}, 0), "LOW", "LOW", "MED", "HIGH", "VERY HIGH")</f>
        <v>LOW</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f>CHOOSE(MATCH(Z123, {1,2,3,4,5}, 0), "LOW", "LOW", "MED", "HIGH", "VERY HIGH")</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f>CHOOSE(MATCH(Z124, {1,2,3,4,5}, 0), "LOW", "LOW", "MED", "HIGH", "VERY HIGH")</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f>CHOOSE(MATCH(Z125, {1,2,3,4,5}, 0), "LOW", "LOW", "MED", "HIGH", "VERY HIGH")</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s="3" t="str">
        <f>CHOOSE(MATCH(Z126, {1,2,3,4,5}, 0), "LOW", "LOW", "MED", "HIGH", "VERY HIGH")</f>
        <v>HIGH</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f>CHOOSE(MATCH(Z127, {1,2,3,4,5}, 0), "LOW", "LOW", "MED", "HIGH", "VERY HIGH")</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s="3" t="str">
        <f>CHOOSE(MATCH(Z128, {1,2,3,4,5}, 0), "LOW", "LOW", "MED", "HIGH", "VERY HIGH")</f>
        <v>HIGH</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s="3" t="str">
        <f>CHOOSE(MATCH(Z129, {1,2,3,4,5}, 0), "LOW", "LOW", "MED", "HIGH", "VERY HIGH")</f>
        <v>LOW</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f>CHOOSE(MATCH(Z130, {1,2,3,4,5}, 0), "LOW", "LOW", "MED", "HIGH", "VERY HIGH")</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f>CHOOSE(MATCH(Z131, {1,2,3,4,5}, 0), "LOW", "LOW", "MED", "HIGH", "VERY HIGH")</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s="3" t="str">
        <f>CHOOSE(MATCH(Z132, {1,2,3,4,5}, 0), "LOW", "LOW", "MED", "HIGH", "VERY HIGH")</f>
        <v>LOW</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s="3" t="str">
        <f>CHOOSE(MATCH(Z133, {1,2,3,4,5}, 0), "LOW", "LOW", "MED", "HIGH", "VERY HIGH")</f>
        <v>LOW</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f>CHOOSE(MATCH(Z134, {1,2,3,4,5}, 0), "LOW", "LOW", "MED", "HIGH", "VERY HIGH")</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s="3" t="str">
        <f>CHOOSE(MATCH(Z135, {1,2,3,4,5}, 0), "LOW", "LOW", "MED", "HIGH", "VERY HIGH")</f>
        <v>HIGH</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s="3" t="str">
        <f>CHOOSE(MATCH(Z136, {1,2,3,4,5}, 0), "LOW", "LOW", "MED", "HIGH", "VERY HIGH")</f>
        <v>VERY HIGH</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f>CHOOSE(MATCH(Z137, {1,2,3,4,5}, 0), "LOW", "LOW", "MED", "HIGH", "VERY HIGH")</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s="3" t="str">
        <f>CHOOSE(MATCH(Z138, {1,2,3,4,5}, 0), "LOW", "LOW", "MED", "HIGH", "VERY HIGH")</f>
        <v>HIGH</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f>CHOOSE(MATCH(Z139, {1,2,3,4,5}, 0), "LOW", "LOW", "MED", "HIGH", "VERY HIGH")</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s="3" t="str">
        <f>CHOOSE(MATCH(Z140, {1,2,3,4,5}, 0), "LOW", "LOW", "MED", "HIGH", "VERY HIGH")</f>
        <v>HIGH</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s="3" t="str">
        <f>CHOOSE(MATCH(Z141, {1,2,3,4,5}, 0), "LOW", "LOW", "MED", "HIGH", "VERY HIGH")</f>
        <v>LOW</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s="3" t="str">
        <f>CHOOSE(MATCH(Z142, {1,2,3,4,5}, 0), "LOW", "LOW", "MED", "HIGH", "VERY HIGH")</f>
        <v>HIGH</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f>CHOOSE(MATCH(Z143, {1,2,3,4,5}, 0), "LOW", "LOW", "MED", "HIGH", "VERY HIGH")</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f>CHOOSE(MATCH(Z144, {1,2,3,4,5}, 0), "LOW", "LOW", "MED", "HIGH", "VERY HIGH")</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f>CHOOSE(MATCH(Z145, {1,2,3,4,5}, 0), "LOW", "LOW", "MED", "HIGH", "VERY HIGH")</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f>CHOOSE(MATCH(Z146, {1,2,3,4,5}, 0), "LOW", "LOW", "MED", "HIGH", "VERY HIGH")</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f>CHOOSE(MATCH(Z147, {1,2,3,4,5}, 0), "LOW", "LOW", "MED", "HIGH", "VERY HIGH")</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f>CHOOSE(MATCH(Z148, {1,2,3,4,5}, 0), "LOW", "LOW", "MED", "HIGH", "VERY HIGH")</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f>CHOOSE(MATCH(Z149, {1,2,3,4,5}, 0), "LOW", "LOW", "MED", "HIGH", "VERY HIGH")</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f>CHOOSE(MATCH(Z150, {1,2,3,4,5}, 0), "LOW", "LOW", "MED", "HIGH", "VERY HIGH")</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f>CHOOSE(MATCH(Z151, {1,2,3,4,5}, 0), "LOW", "LOW", "MED", "HIGH", "VERY HIGH")</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s="3" t="str">
        <f>CHOOSE(MATCH(Z152, {1,2,3,4,5}, 0), "LOW", "LOW", "MED", "HIGH", "VERY HIGH")</f>
        <v>HIGH</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s="3" t="str">
        <f>CHOOSE(MATCH(Z153, {1,2,3,4,5}, 0), "LOW", "LOW", "MED", "HIGH", "VERY HIGH")</f>
        <v>LOW</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s="3" t="str">
        <f>CHOOSE(MATCH(Z154, {1,2,3,4,5}, 0), "LOW", "LOW", "MED", "HIGH", "VERY HIGH")</f>
        <v>HIGH</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s="3" t="str">
        <f>CHOOSE(MATCH(Z155, {1,2,3,4,5}, 0), "LOW", "LOW", "MED", "HIGH", "VERY HIGH")</f>
        <v>HIGH</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f>CHOOSE(MATCH(Z156, {1,2,3,4,5}, 0), "LOW", "LOW", "MED", "HIGH", "VERY HIGH")</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f>CHOOSE(MATCH(Z157, {1,2,3,4,5}, 0), "LOW", "LOW", "MED", "HIGH", "VERY HIGH")</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f>CHOOSE(MATCH(Z158, {1,2,3,4,5}, 0), "LOW", "LOW", "MED", "HIGH", "VERY HIGH")</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s="3" t="str">
        <f>CHOOSE(MATCH(Z159, {1,2,3,4,5}, 0), "LOW", "LOW", "MED", "HIGH", "VERY HIGH")</f>
        <v>HIGH</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s="3" t="str">
        <f>CHOOSE(MATCH(Z160, {1,2,3,4,5}, 0), "LOW", "LOW", "MED", "HIGH", "VERY HIGH")</f>
        <v>HIGH</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f>CHOOSE(MATCH(Z161, {1,2,3,4,5}, 0), "LOW", "LOW", "MED", "HIGH", "VERY HIGH")</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f>CHOOSE(MATCH(Z162, {1,2,3,4,5}, 0), "LOW", "LOW", "MED", "HIGH", "VERY HIGH")</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f>CHOOSE(MATCH(Z163, {1,2,3,4,5}, 0), "LOW", "LOW", "MED", "HIGH", "VERY HIGH")</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s="3" t="str">
        <f>CHOOSE(MATCH(Z164, {1,2,3,4,5}, 0), "LOW", "LOW", "MED", "HIGH", "VERY HIGH")</f>
        <v>LOW</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f>CHOOSE(MATCH(Z165, {1,2,3,4,5}, 0), "LOW", "LOW", "MED", "HIGH", "VERY HIGH")</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f>CHOOSE(MATCH(Z166, {1,2,3,4,5}, 0), "LOW", "LOW", "MED", "HIGH", "VERY HIGH")</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f>CHOOSE(MATCH(Z167, {1,2,3,4,5}, 0), "LOW", "LOW", "MED", "HIGH", "VERY HIGH")</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s="3" t="str">
        <f>CHOOSE(MATCH(Z168, {1,2,3,4,5}, 0), "LOW", "LOW", "MED", "HIGH", "VERY HIGH")</f>
        <v>LOW</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s="3" t="str">
        <f>CHOOSE(MATCH(Z169, {1,2,3,4,5}, 0), "LOW", "LOW", "MED", "HIGH", "VERY HIGH")</f>
        <v>LOW</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f>CHOOSE(MATCH(Z170, {1,2,3,4,5}, 0), "LOW", "LOW", "MED", "HIGH", "VERY HIGH")</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s="3" t="str">
        <f>CHOOSE(MATCH(Z171, {1,2,3,4,5}, 0), "LOW", "LOW", "MED", "HIGH", "VERY HIGH")</f>
        <v>LOW</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f>CHOOSE(MATCH(Z172, {1,2,3,4,5}, 0), "LOW", "LOW", "MED", "HIGH", "VERY HIGH")</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f>CHOOSE(MATCH(Z173, {1,2,3,4,5}, 0), "LOW", "LOW", "MED", "HIGH", "VERY HIGH")</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s="3" t="str">
        <f>CHOOSE(MATCH(Z174, {1,2,3,4,5}, 0), "LOW", "LOW", "MED", "HIGH", "VERY HIGH")</f>
        <v>LOW</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s="3" t="str">
        <f>CHOOSE(MATCH(Z175, {1,2,3,4,5}, 0), "LOW", "LOW", "MED", "HIGH", "VERY HIGH")</f>
        <v>LOW</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s="3" t="str">
        <f>CHOOSE(MATCH(Z176, {1,2,3,4,5}, 0), "LOW", "LOW", "MED", "HIGH", "VERY HIGH")</f>
        <v>VERY HIGH</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f>CHOOSE(MATCH(Z177, {1,2,3,4,5}, 0), "LOW", "LOW", "MED", "HIGH", "VERY HIGH")</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f>CHOOSE(MATCH(Z178, {1,2,3,4,5}, 0), "LOW", "LOW", "MED", "HIGH", "VERY HIGH")</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f>CHOOSE(MATCH(Z179, {1,2,3,4,5}, 0), "LOW", "LOW", "MED", "HIGH", "VERY HIGH")</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s="3" t="str">
        <f>CHOOSE(MATCH(Z180, {1,2,3,4,5}, 0), "LOW", "LOW", "MED", "HIGH", "VERY HIGH")</f>
        <v>HIGH</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f>CHOOSE(MATCH(Z181, {1,2,3,4,5}, 0), "LOW", "LOW", "MED", "HIGH", "VERY HIGH")</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f>CHOOSE(MATCH(Z182, {1,2,3,4,5}, 0), "LOW", "LOW", "MED", "HIGH", "VERY HIGH")</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s="3" t="str">
        <f>CHOOSE(MATCH(Z183, {1,2,3,4,5}, 0), "LOW", "LOW", "MED", "HIGH", "VERY HIGH")</f>
        <v>MED</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s="3" t="str">
        <f>CHOOSE(MATCH(Z184, {1,2,3,4,5}, 0), "LOW", "LOW", "MED", "HIGH", "VERY HIGH")</f>
        <v>MED</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s="3" t="str">
        <f>CHOOSE(MATCH(Z185, {1,2,3,4,5}, 0), "LOW", "LOW", "MED", "HIGH", "VERY HIGH")</f>
        <v>MED</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s="3" t="str">
        <f>CHOOSE(MATCH(Z186, {1,2,3,4,5}, 0), "LOW", "LOW", "MED", "HIGH", "VERY HIGH")</f>
        <v>LOW</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s="3" t="str">
        <f>CHOOSE(MATCH(Z187, {1,2,3,4,5}, 0), "LOW", "LOW", "MED", "HIGH", "VERY HIGH")</f>
        <v>HIGH</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s="3" t="str">
        <f>CHOOSE(MATCH(Z188, {1,2,3,4,5}, 0), "LOW", "LOW", "MED", "HIGH", "VERY HIGH")</f>
        <v>LOW</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f>CHOOSE(MATCH(Z189, {1,2,3,4,5}, 0), "LOW", "LOW", "MED", "HIGH", "VERY HIGH")</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f>CHOOSE(MATCH(Z190, {1,2,3,4,5}, 0), "LOW", "LOW", "MED", "HIGH", "VERY HIGH")</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s="3" t="str">
        <f>CHOOSE(MATCH(Z191, {1,2,3,4,5}, 0), "LOW", "LOW", "MED", "HIGH", "VERY HIGH")</f>
        <v>HIGH</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s="3" t="str">
        <f>CHOOSE(MATCH(Z192, {1,2,3,4,5}, 0), "LOW", "LOW", "MED", "HIGH", "VERY HIGH")</f>
        <v>LOW</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s="3" t="str">
        <f>CHOOSE(MATCH(Z193, {1,2,3,4,5}, 0), "LOW", "LOW", "MED", "HIGH", "VERY HIGH")</f>
        <v>MED</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f>CHOOSE(MATCH(Z194, {1,2,3,4,5}, 0), "LOW", "LOW", "MED", "HIGH", "VERY HIGH")</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f>CHOOSE(MATCH(Z195, {1,2,3,4,5}, 0), "LOW", "LOW", "MED", "HIGH", "VERY HIGH")</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s="3" t="str">
        <f>CHOOSE(MATCH(Z196, {1,2,3,4,5}, 0), "LOW", "LOW", "MED", "HIGH", "VERY HIGH")</f>
        <v>LOW</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f>CHOOSE(MATCH(Z197, {1,2,3,4,5}, 0), "LOW", "LOW", "MED", "HIGH", "VERY HIGH")</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s="3" t="str">
        <f>CHOOSE(MATCH(Z198, {1,2,3,4,5}, 0), "LOW", "LOW", "MED", "HIGH", "VERY HIGH")</f>
        <v>MED</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s="3" t="str">
        <f>CHOOSE(MATCH(Z199, {1,2,3,4,5}, 0), "LOW", "LOW", "MED", "HIGH", "VERY HIGH")</f>
        <v>HIGH</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f>CHOOSE(MATCH(Z200, {1,2,3,4,5}, 0), "LOW", "LOW", "MED", "HIGH", "VERY HIGH")</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s="3" t="str">
        <f>CHOOSE(MATCH(Z201, {1,2,3,4,5}, 0), "LOW", "LOW", "MED", "HIGH", "VERY HIGH")</f>
        <v>LOW</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f>CHOOSE(MATCH(Z202, {1,2,3,4,5}, 0), "LOW", "LOW", "MED", "HIGH", "VERY HIGH")</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s="3" t="str">
        <f>CHOOSE(MATCH(Z203, {1,2,3,4,5}, 0), "LOW", "LOW", "MED", "HIGH", "VERY HIGH")</f>
        <v>MED</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f>CHOOSE(MATCH(Z204, {1,2,3,4,5}, 0), "LOW", "LOW", "MED", "HIGH", "VERY HIGH")</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s="3" t="str">
        <f>CHOOSE(MATCH(Z205, {1,2,3,4,5}, 0), "LOW", "LOW", "MED", "HIGH", "VERY HIGH")</f>
        <v>VERY HIGH</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f>CHOOSE(MATCH(Z206, {1,2,3,4,5}, 0), "LOW", "LOW", "MED", "HIGH", "VERY HIGH")</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f>CHOOSE(MATCH(Z207, {1,2,3,4,5}, 0), "LOW", "LOW", "MED", "HIGH", "VERY HIGH")</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s="3" t="str">
        <f>CHOOSE(MATCH(Z208, {1,2,3,4,5}, 0), "LOW", "LOW", "MED", "HIGH", "VERY HIGH")</f>
        <v>VERY HIGH</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f>CHOOSE(MATCH(Z209, {1,2,3,4,5}, 0), "LOW", "LOW", "MED", "HIGH", "VERY HIGH")</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s="3" t="str">
        <f>CHOOSE(MATCH(Z210, {1,2,3,4,5}, 0), "LOW", "LOW", "MED", "HIGH", "VERY HIGH")</f>
        <v>HIGH</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s="3" t="str">
        <f>CHOOSE(MATCH(Z211, {1,2,3,4,5}, 0), "LOW", "LOW", "MED", "HIGH", "VERY HIGH")</f>
        <v>MED</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s="3" t="str">
        <f>CHOOSE(MATCH(Z212, {1,2,3,4,5}, 0), "LOW", "LOW", "MED", "HIGH", "VERY HIGH")</f>
        <v>MED</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s="3" t="str">
        <f>CHOOSE(MATCH(Z213, {1,2,3,4,5}, 0), "LOW", "LOW", "MED", "HIGH", "VERY HIGH")</f>
        <v>MED</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f>CHOOSE(MATCH(Z214, {1,2,3,4,5}, 0), "LOW", "LOW", "MED", "HIGH", "VERY HIGH")</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s="3" t="str">
        <f>CHOOSE(MATCH(Z215, {1,2,3,4,5}, 0), "LOW", "LOW", "MED", "HIGH", "VERY HIGH")</f>
        <v>MED</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f>CHOOSE(MATCH(Z216, {1,2,3,4,5}, 0), "LOW", "LOW", "MED", "HIGH", "VERY HIGH")</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f>CHOOSE(MATCH(Z217, {1,2,3,4,5}, 0), "LOW", "LOW", "MED", "HIGH", "VERY HIGH")</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s="3" t="str">
        <f>CHOOSE(MATCH(Z218, {1,2,3,4,5}, 0), "LOW", "LOW", "MED", "HIGH", "VERY HIGH")</f>
        <v>MED</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s="3" t="str">
        <f>CHOOSE(MATCH(Z219, {1,2,3,4,5}, 0), "LOW", "LOW", "MED", "HIGH", "VERY HIGH")</f>
        <v>MED</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s="3" t="str">
        <f>CHOOSE(MATCH(Z220, {1,2,3,4,5}, 0), "LOW", "LOW", "MED", "HIGH", "VERY HIGH")</f>
        <v>MED</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s="3" t="str">
        <f>CHOOSE(MATCH(Z221, {1,2,3,4,5}, 0), "LOW", "LOW", "MED", "HIGH", "VERY HIGH")</f>
        <v>MED</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f>CHOOSE(MATCH(Z222, {1,2,3,4,5}, 0), "LOW", "LOW", "MED", "HIGH", "VERY HIGH")</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s="3" t="str">
        <f>CHOOSE(MATCH(Z223, {1,2,3,4,5}, 0), "LOW", "LOW", "MED", "HIGH", "VERY HIGH")</f>
        <v>HIGH</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s="3" t="str">
        <f>CHOOSE(MATCH(Z224, {1,2,3,4,5}, 0), "LOW", "LOW", "MED", "HIGH", "VERY HIGH")</f>
        <v>HIGH</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f>CHOOSE(MATCH(Z225, {1,2,3,4,5}, 0), "LOW", "LOW", "MED", "HIGH", "VERY HIGH")</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s="3" t="str">
        <f>CHOOSE(MATCH(Z226, {1,2,3,4,5}, 0), "LOW", "LOW", "MED", "HIGH", "VERY HIGH")</f>
        <v>MED</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f>CHOOSE(MATCH(Z227, {1,2,3,4,5}, 0), "LOW", "LOW", "MED", "HIGH", "VERY HIGH")</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f>CHOOSE(MATCH(Z228, {1,2,3,4,5}, 0), "LOW", "LOW", "MED", "HIGH", "VERY HIGH")</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s="3" t="str">
        <f>CHOOSE(MATCH(Z229, {1,2,3,4,5}, 0), "LOW", "LOW", "MED", "HIGH", "VERY HIGH")</f>
        <v>HIGH</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s="3" t="str">
        <f>CHOOSE(MATCH(Z230, {1,2,3,4,5}, 0), "LOW", "LOW", "MED", "HIGH", "VERY HIGH")</f>
        <v>MED</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s="3" t="str">
        <f>CHOOSE(MATCH(Z231, {1,2,3,4,5}, 0), "LOW", "LOW", "MED", "HIGH", "VERY HIGH")</f>
        <v>VERY HIGH</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s="3" t="str">
        <f>CHOOSE(MATCH(Z232, {1,2,3,4,5}, 0), "LOW", "LOW", "MED", "HIGH", "VERY HIGH")</f>
        <v>HIGH</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f>CHOOSE(MATCH(Z233, {1,2,3,4,5}, 0), "LOW", "LOW", "MED", "HIGH", "VERY HIGH")</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f>CHOOSE(MATCH(Z234, {1,2,3,4,5}, 0), "LOW", "LOW", "MED", "HIGH", "VERY HIGH")</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s="3" t="str">
        <f>CHOOSE(MATCH(Z235, {1,2,3,4,5}, 0), "LOW", "LOW", "MED", "HIGH", "VERY HIGH")</f>
        <v>MED</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f>CHOOSE(MATCH(Z236, {1,2,3,4,5}, 0), "LOW", "LOW", "MED", "HIGH", "VERY HIGH")</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s="3" t="str">
        <f>CHOOSE(MATCH(Z237, {1,2,3,4,5}, 0), "LOW", "LOW", "MED", "HIGH", "VERY HIGH")</f>
        <v>LOW</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f>CHOOSE(MATCH(Z238, {1,2,3,4,5}, 0), "LOW", "LOW", "MED", "HIGH", "VERY HIGH")</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f>CHOOSE(MATCH(Z239, {1,2,3,4,5}, 0), "LOW", "LOW", "MED", "HIGH", "VERY HIGH")</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s="3" t="str">
        <f>CHOOSE(MATCH(Z240, {1,2,3,4,5}, 0), "LOW", "LOW", "MED", "HIGH", "VERY HIGH")</f>
        <v>MED</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f>CHOOSE(MATCH(Z241, {1,2,3,4,5}, 0), "LOW", "LOW", "MED", "HIGH", "VERY HIGH")</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f>CHOOSE(MATCH(Z242, {1,2,3,4,5}, 0), "LOW", "LOW", "MED", "HIGH", "VERY HIGH")</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f>CHOOSE(MATCH(Z243, {1,2,3,4,5}, 0), "LOW", "LOW", "MED", "HIGH", "VERY HIGH")</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f>CHOOSE(MATCH(Z244, {1,2,3,4,5}, 0), "LOW", "LOW", "MED", "HIGH", "VERY HIGH")</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f>CHOOSE(MATCH(Z245, {1,2,3,4,5}, 0), "LOW", "LOW", "MED", "HIGH", "VERY HIGH")</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f>CHOOSE(MATCH(Z246, {1,2,3,4,5}, 0), "LOW", "LOW", "MED", "HIGH", "VERY HIGH")</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s="3" t="str">
        <f>CHOOSE(MATCH(Z247, {1,2,3,4,5}, 0), "LOW", "LOW", "MED", "HIGH", "VERY HIGH")</f>
        <v>MED</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f>CHOOSE(MATCH(Z248, {1,2,3,4,5}, 0), "LOW", "LOW", "MED", "HIGH", "VERY HIGH")</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f>CHOOSE(MATCH(Z249, {1,2,3,4,5}, 0), "LOW", "LOW", "MED", "HIGH", "VERY HIGH")</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f>CHOOSE(MATCH(Z250, {1,2,3,4,5}, 0), "LOW", "LOW", "MED", "HIGH", "VERY HIGH")</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s="3" t="str">
        <f>CHOOSE(MATCH(Z251, {1,2,3,4,5}, 0), "LOW", "LOW", "MED", "HIGH", "VERY HIGH")</f>
        <v>MED</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s="3" t="str">
        <f>CHOOSE(MATCH(Z252, {1,2,3,4,5}, 0), "LOW", "LOW", "MED", "HIGH", "VERY HIGH")</f>
        <v>MED</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s="3" t="str">
        <f>CHOOSE(MATCH(Z253, {1,2,3,4,5}, 0), "LOW", "LOW", "MED", "HIGH", "VERY HIGH")</f>
        <v>MED</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s="3" t="str">
        <f>CHOOSE(MATCH(Z254, {1,2,3,4,5}, 0), "LOW", "LOW", "MED", "HIGH", "VERY HIGH")</f>
        <v>MED</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s="3" t="str">
        <f>CHOOSE(MATCH(Z255, {1,2,3,4,5}, 0), "LOW", "LOW", "MED", "HIGH", "VERY HIGH")</f>
        <v>MED</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s="3" t="str">
        <f>CHOOSE(MATCH(Z256, {1,2,3,4,5}, 0), "LOW", "LOW", "MED", "HIGH", "VERY HIGH")</f>
        <v>MED</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s="3" t="str">
        <f>CHOOSE(MATCH(Z257, {1,2,3,4,5}, 0), "LOW", "LOW", "MED", "HIGH", "VERY HIGH")</f>
        <v>HIGH</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f>CHOOSE(MATCH(Z258, {1,2,3,4,5}, 0), "LOW", "LOW", "MED", "HIGH", "VERY HIGH")</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f>CHOOSE(MATCH(Z259, {1,2,3,4,5}, 0), "LOW", "LOW", "MED", "HIGH", "VERY HIGH")</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f>CHOOSE(MATCH(Z260, {1,2,3,4,5}, 0), "LOW", "LOW", "MED", "HIGH", "VERY HIGH")</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f>CHOOSE(MATCH(Z261, {1,2,3,4,5}, 0), "LOW", "LOW", "MED", "HIGH", "VERY HIGH")</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s="3" t="str">
        <f>CHOOSE(MATCH(Z262, {1,2,3,4,5}, 0), "LOW", "LOW", "MED", "HIGH", "VERY HIGH")</f>
        <v>LOW</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f>CHOOSE(MATCH(Z263, {1,2,3,4,5}, 0), "LOW", "LOW", "MED", "HIGH", "VERY HIGH")</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s="3" t="str">
        <f>CHOOSE(MATCH(Z264, {1,2,3,4,5}, 0), "LOW", "LOW", "MED", "HIGH", "VERY HIGH")</f>
        <v>MED</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f>CHOOSE(MATCH(Z265, {1,2,3,4,5}, 0), "LOW", "LOW", "MED", "HIGH", "VERY HIGH")</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s="3" t="str">
        <f>CHOOSE(MATCH(Z266, {1,2,3,4,5}, 0), "LOW", "LOW", "MED", "HIGH", "VERY HIGH")</f>
        <v>LOW</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s="3" t="str">
        <f>CHOOSE(MATCH(Z267, {1,2,3,4,5}, 0), "LOW", "LOW", "MED", "HIGH", "VERY HIGH")</f>
        <v>MED</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f>CHOOSE(MATCH(Z268, {1,2,3,4,5}, 0), "LOW", "LOW", "MED", "HIGH", "VERY HIGH")</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f>CHOOSE(MATCH(Z269, {1,2,3,4,5}, 0), "LOW", "LOW", "MED", "HIGH", "VERY HIGH")</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f>CHOOSE(MATCH(Z270, {1,2,3,4,5}, 0), "LOW", "LOW", "MED", "HIGH", "VERY HIGH")</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f>CHOOSE(MATCH(Z271, {1,2,3,4,5}, 0), "LOW", "LOW", "MED", "HIGH", "VERY HIGH")</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s="3" t="str">
        <f>CHOOSE(MATCH(Z272, {1,2,3,4,5}, 0), "LOW", "LOW", "MED", "HIGH", "VERY HIGH")</f>
        <v>HIGH</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f>CHOOSE(MATCH(Z273, {1,2,3,4,5}, 0), "LOW", "LOW", "MED", "HIGH", "VERY HIGH")</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f>CHOOSE(MATCH(Z274, {1,2,3,4,5}, 0), "LOW", "LOW", "MED", "HIGH", "VERY HIGH")</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s="3" t="str">
        <f>CHOOSE(MATCH(Z275, {1,2,3,4,5}, 0), "LOW", "LOW", "MED", "HIGH", "VERY HIGH")</f>
        <v>LOW</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s="3" t="str">
        <f>CHOOSE(MATCH(Z276, {1,2,3,4,5}, 0), "LOW", "LOW", "MED", "HIGH", "VERY HIGH")</f>
        <v>LOW</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s="3" t="str">
        <f>CHOOSE(MATCH(Z277, {1,2,3,4,5}, 0), "LOW", "LOW", "MED", "HIGH", "VERY HIGH")</f>
        <v>MED</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f>CHOOSE(MATCH(Z278, {1,2,3,4,5}, 0), "LOW", "LOW", "MED", "HIGH", "VERY HIGH")</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f>CHOOSE(MATCH(Z279, {1,2,3,4,5}, 0), "LOW", "LOW", "MED", "HIGH", "VERY HIGH")</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f>CHOOSE(MATCH(Z280, {1,2,3,4,5}, 0), "LOW", "LOW", "MED", "HIGH", "VERY HIGH")</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s="3" t="str">
        <f>CHOOSE(MATCH(Z281, {1,2,3,4,5}, 0), "LOW", "LOW", "MED", "HIGH", "VERY HIGH")</f>
        <v>MED</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s="3" t="str">
        <f>CHOOSE(MATCH(Z282, {1,2,3,4,5}, 0), "LOW", "LOW", "MED", "HIGH", "VERY HIGH")</f>
        <v>MED</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f>CHOOSE(MATCH(Z283, {1,2,3,4,5}, 0), "LOW", "LOW", "MED", "HIGH", "VERY HIGH")</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f>CHOOSE(MATCH(Z284, {1,2,3,4,5}, 0), "LOW", "LOW", "MED", "HIGH", "VERY HIGH")</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s="3" t="str">
        <f>CHOOSE(MATCH(Z285, {1,2,3,4,5}, 0), "LOW", "LOW", "MED", "HIGH", "VERY HIGH")</f>
        <v>LOW</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s="3" t="str">
        <f>CHOOSE(MATCH(Z286, {1,2,3,4,5}, 0), "LOW", "LOW", "MED", "HIGH", "VERY HIGH")</f>
        <v>LOW</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f>CHOOSE(MATCH(Z287, {1,2,3,4,5}, 0), "LOW", "LOW", "MED", "HIGH", "VERY HIGH")</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s="3" t="str">
        <f>CHOOSE(MATCH(Z288, {1,2,3,4,5}, 0), "LOW", "LOW", "MED", "HIGH", "VERY HIGH")</f>
        <v>MED</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s="3" t="str">
        <f>CHOOSE(MATCH(Z289, {1,2,3,4,5}, 0), "LOW", "LOW", "MED", "HIGH", "VERY HIGH")</f>
        <v>HIGH</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s="3" t="str">
        <f>CHOOSE(MATCH(Z290, {1,2,3,4,5}, 0), "LOW", "LOW", "MED", "HIGH", "VERY HIGH")</f>
        <v>HIGH</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f>CHOOSE(MATCH(Z291, {1,2,3,4,5}, 0), "LOW", "LOW", "MED", "HIGH", "VERY HIGH")</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s="3" t="str">
        <f>CHOOSE(MATCH(Z292, {1,2,3,4,5}, 0), "LOW", "LOW", "MED", "HIGH", "VERY HIGH")</f>
        <v>LOW</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f>CHOOSE(MATCH(Z293, {1,2,3,4,5}, 0), "LOW", "LOW", "MED", "HIGH", "VERY HIGH")</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s="3" t="str">
        <f>CHOOSE(MATCH(Z294, {1,2,3,4,5}, 0), "LOW", "LOW", "MED", "HIGH", "VERY HIGH")</f>
        <v>MED</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f>CHOOSE(MATCH(Z295, {1,2,3,4,5}, 0), "LOW", "LOW", "MED", "HIGH", "VERY HIGH")</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f>CHOOSE(MATCH(Z296, {1,2,3,4,5}, 0), "LOW", "LOW", "MED", "HIGH", "VERY HIGH")</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f>CHOOSE(MATCH(Z297, {1,2,3,4,5}, 0), "LOW", "LOW", "MED", "HIGH", "VERY HIGH")</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f>CHOOSE(MATCH(Z298, {1,2,3,4,5}, 0), "LOW", "LOW", "MED", "HIGH", "VERY HIGH")</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f>CHOOSE(MATCH(Z299, {1,2,3,4,5}, 0), "LOW", "LOW", "MED", "HIGH", "VERY HIGH")</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f>CHOOSE(MATCH(Z300, {1,2,3,4,5}, 0), "LOW", "LOW", "MED", "HIGH", "VERY HIGH")</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f>CHOOSE(MATCH(Z301, {1,2,3,4,5}, 0), "LOW", "LOW", "MED", "HIGH", "VERY HIGH")</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s="3" t="str">
        <f>CHOOSE(MATCH(Z302, {1,2,3,4,5}, 0), "LOW", "LOW", "MED", "HIGH", "VERY HIGH")</f>
        <v>MED</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s="3" t="str">
        <f>CHOOSE(MATCH(Z303, {1,2,3,4,5}, 0), "LOW", "LOW", "MED", "HIGH", "VERY HIGH")</f>
        <v>VERY HIGH</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f>CHOOSE(MATCH(Z304, {1,2,3,4,5}, 0), "LOW", "LOW", "MED", "HIGH", "VERY HIGH")</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s="3" t="str">
        <f>CHOOSE(MATCH(Z305, {1,2,3,4,5}, 0), "LOW", "LOW", "MED", "HIGH", "VERY HIGH")</f>
        <v>HIGH</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f>CHOOSE(MATCH(Z306, {1,2,3,4,5}, 0), "LOW", "LOW", "MED", "HIGH", "VERY HIGH")</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s="3" t="str">
        <f>CHOOSE(MATCH(Z307, {1,2,3,4,5}, 0), "LOW", "LOW", "MED", "HIGH", "VERY HIGH")</f>
        <v>VERY HIGH</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f>CHOOSE(MATCH(Z308, {1,2,3,4,5}, 0), "LOW", "LOW", "MED", "HIGH", "VERY HIGH")</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s="3" t="str">
        <f>CHOOSE(MATCH(Z309, {1,2,3,4,5}, 0), "LOW", "LOW", "MED", "HIGH", "VERY HIGH")</f>
        <v>MED</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s="3" t="str">
        <f>CHOOSE(MATCH(Z310, {1,2,3,4,5}, 0), "LOW", "LOW", "MED", "HIGH", "VERY HIGH")</f>
        <v>LOW</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f>CHOOSE(MATCH(Z311, {1,2,3,4,5}, 0), "LOW", "LOW", "MED", "HIGH", "VERY HIGH")</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s="3" t="str">
        <f>CHOOSE(MATCH(Z312, {1,2,3,4,5}, 0), "LOW", "LOW", "MED", "HIGH", "VERY HIGH")</f>
        <v>VERY HIGH</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f>CHOOSE(MATCH(Z313, {1,2,3,4,5}, 0), "LOW", "LOW", "MED", "HIGH", "VERY HIGH")</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f>CHOOSE(MATCH(Z314, {1,2,3,4,5}, 0), "LOW", "LOW", "MED", "HIGH", "VERY HIGH")</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f>CHOOSE(MATCH(Z315, {1,2,3,4,5}, 0), "LOW", "LOW", "MED", "HIGH", "VERY HIGH")</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f>CHOOSE(MATCH(Z316, {1,2,3,4,5}, 0), "LOW", "LOW", "MED", "HIGH", "VERY HIGH")</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f>CHOOSE(MATCH(Z317, {1,2,3,4,5}, 0), "LOW", "LOW", "MED", "HIGH", "VERY HIGH")</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s="3" t="str">
        <f>CHOOSE(MATCH(Z318, {1,2,3,4,5}, 0), "LOW", "LOW", "MED", "HIGH", "VERY HIGH")</f>
        <v>LOW</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s="3" t="str">
        <f>CHOOSE(MATCH(Z319, {1,2,3,4,5}, 0), "LOW", "LOW", "MED", "HIGH", "VERY HIGH")</f>
        <v>VERY HIGH</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f>CHOOSE(MATCH(Z320, {1,2,3,4,5}, 0), "LOW", "LOW", "MED", "HIGH", "VERY HIGH")</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s="3" t="str">
        <f>CHOOSE(MATCH(Z321, {1,2,3,4,5}, 0), "LOW", "LOW", "MED", "HIGH", "VERY HIGH")</f>
        <v>MED</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f>CHOOSE(MATCH(Z322, {1,2,3,4,5}, 0), "LOW", "LOW", "MED", "HIGH", "VERY HIGH")</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s="3" t="str">
        <f>CHOOSE(MATCH(Z323, {1,2,3,4,5}, 0), "LOW", "LOW", "MED", "HIGH", "VERY HIGH")</f>
        <v>LOW</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s="3" t="str">
        <f>CHOOSE(MATCH(Z324, {1,2,3,4,5}, 0), "LOW", "LOW", "MED", "HIGH", "VERY HIGH")</f>
        <v>HIGH</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s="3" t="str">
        <f>CHOOSE(MATCH(Z325, {1,2,3,4,5}, 0), "LOW", "LOW", "MED", "HIGH", "VERY HIGH")</f>
        <v>LOW</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s="3" t="str">
        <f>CHOOSE(MATCH(Z326, {1,2,3,4,5}, 0), "LOW", "LOW", "MED", "HIGH", "VERY HIGH")</f>
        <v>MED</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s="3" t="str">
        <f>CHOOSE(MATCH(Z327, {1,2,3,4,5}, 0), "LOW", "LOW", "MED", "HIGH", "VERY HIGH")</f>
        <v>LOW</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f>CHOOSE(MATCH(Z328, {1,2,3,4,5}, 0), "LOW", "LOW", "MED", "HIGH", "VERY HIGH")</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f>CHOOSE(MATCH(Z329, {1,2,3,4,5}, 0), "LOW", "LOW", "MED", "HIGH", "VERY HIGH")</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f>CHOOSE(MATCH(Z330, {1,2,3,4,5}, 0), "LOW", "LOW", "MED", "HIGH", "VERY HIGH")</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s="3" t="str">
        <f>CHOOSE(MATCH(Z331, {1,2,3,4,5}, 0), "LOW", "LOW", "MED", "HIGH", "VERY HIGH")</f>
        <v>MED</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f>CHOOSE(MATCH(Z332, {1,2,3,4,5}, 0), "LOW", "LOW", "MED", "HIGH", "VERY HIGH")</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f>CHOOSE(MATCH(Z333, {1,2,3,4,5}, 0), "LOW", "LOW", "MED", "HIGH", "VERY HIGH")</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f>CHOOSE(MATCH(Z334, {1,2,3,4,5}, 0), "LOW", "LOW", "MED", "HIGH", "VERY HIGH")</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s="3" t="str">
        <f>CHOOSE(MATCH(Z335, {1,2,3,4,5}, 0), "LOW", "LOW", "MED", "HIGH", "VERY HIGH")</f>
        <v>MED</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f>CHOOSE(MATCH(Z336, {1,2,3,4,5}, 0), "LOW", "LOW", "MED", "HIGH", "VERY HIGH")</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s="3" t="str">
        <f>CHOOSE(MATCH(Z337, {1,2,3,4,5}, 0), "LOW", "LOW", "MED", "HIGH", "VERY HIGH")</f>
        <v>LOW</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f>CHOOSE(MATCH(Z338, {1,2,3,4,5}, 0), "LOW", "LOW", "MED", "HIGH", "VERY HIGH")</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s="3" t="str">
        <f>CHOOSE(MATCH(Z339, {1,2,3,4,5}, 0), "LOW", "LOW", "MED", "HIGH", "VERY HIGH")</f>
        <v>MED</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s="3" t="str">
        <f>CHOOSE(MATCH(Z340, {1,2,3,4,5}, 0), "LOW", "LOW", "MED", "HIGH", "VERY HIGH")</f>
        <v>MED</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f>CHOOSE(MATCH(Z341, {1,2,3,4,5}, 0), "LOW", "LOW", "MED", "HIGH", "VERY HIGH")</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f>CHOOSE(MATCH(Z342, {1,2,3,4,5}, 0), "LOW", "LOW", "MED", "HIGH", "VERY HIGH")</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s="3" t="str">
        <f>CHOOSE(MATCH(Z343, {1,2,3,4,5}, 0), "LOW", "LOW", "MED", "HIGH", "VERY HIGH")</f>
        <v>HIGH</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s="3" t="str">
        <f>CHOOSE(MATCH(Z344, {1,2,3,4,5}, 0), "LOW", "LOW", "MED", "HIGH", "VERY HIGH")</f>
        <v>MED</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f>CHOOSE(MATCH(Z345, {1,2,3,4,5}, 0), "LOW", "LOW", "MED", "HIGH", "VERY HIGH")</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f>CHOOSE(MATCH(Z346, {1,2,3,4,5}, 0), "LOW", "LOW", "MED", "HIGH", "VERY HIGH")</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f>CHOOSE(MATCH(Z347, {1,2,3,4,5}, 0), "LOW", "LOW", "MED", "HIGH", "VERY HIGH")</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f>CHOOSE(MATCH(Z348, {1,2,3,4,5}, 0), "LOW", "LOW", "MED", "HIGH", "VERY HIGH")</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f>CHOOSE(MATCH(Z349, {1,2,3,4,5}, 0), "LOW", "LOW", "MED", "HIGH", "VERY HIGH")</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f>CHOOSE(MATCH(Z350, {1,2,3,4,5}, 0), "LOW", "LOW", "MED", "HIGH", "VERY HIGH")</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f>CHOOSE(MATCH(Z351, {1,2,3,4,5}, 0), "LOW", "LOW", "MED", "HIGH", "VERY HIGH")</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s="3" t="str">
        <f>CHOOSE(MATCH(Z352, {1,2,3,4,5}, 0), "LOW", "LOW", "MED", "HIGH", "VERY HIGH")</f>
        <v>MED</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f>CHOOSE(MATCH(Z353, {1,2,3,4,5}, 0), "LOW", "LOW", "MED", "HIGH", "VERY HIGH")</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f>CHOOSE(MATCH(Z354, {1,2,3,4,5}, 0), "LOW", "LOW", "MED", "HIGH", "VERY HIGH")</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f>CHOOSE(MATCH(Z355, {1,2,3,4,5}, 0), "LOW", "LOW", "MED", "HIGH", "VERY HIGH")</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f>CHOOSE(MATCH(Z356, {1,2,3,4,5}, 0), "LOW", "LOW", "MED", "HIGH", "VERY HIGH")</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f>CHOOSE(MATCH(Z357, {1,2,3,4,5}, 0), "LOW", "LOW", "MED", "HIGH", "VERY HIGH")</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s="3" t="str">
        <f>CHOOSE(MATCH(Z358, {1,2,3,4,5}, 0), "LOW", "LOW", "MED", "HIGH", "VERY HIGH")</f>
        <v>MED</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s="3" t="str">
        <f>CHOOSE(MATCH(Z359, {1,2,3,4,5}, 0), "LOW", "LOW", "MED", "HIGH", "VERY HIGH")</f>
        <v>MED</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s="3" t="str">
        <f>CHOOSE(MATCH(Z360, {1,2,3,4,5}, 0), "LOW", "LOW", "MED", "HIGH", "VERY HIGH")</f>
        <v>MED</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f>CHOOSE(MATCH(Z361, {1,2,3,4,5}, 0), "LOW", "LOW", "MED", "HIGH", "VERY HIGH")</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f>CHOOSE(MATCH(Z362, {1,2,3,4,5}, 0), "LOW", "LOW", "MED", "HIGH", "VERY HIGH")</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f>CHOOSE(MATCH(Z363, {1,2,3,4,5}, 0), "LOW", "LOW", "MED", "HIGH", "VERY HIGH")</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s="3" t="str">
        <f>CHOOSE(MATCH(Z364, {1,2,3,4,5}, 0), "LOW", "LOW", "MED", "HIGH", "VERY HIGH")</f>
        <v>MED</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f>CHOOSE(MATCH(Z365, {1,2,3,4,5}, 0), "LOW", "LOW", "MED", "HIGH", "VERY HIGH")</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s="3" t="str">
        <f>CHOOSE(MATCH(Z366, {1,2,3,4,5}, 0), "LOW", "LOW", "MED", "HIGH", "VERY HIGH")</f>
        <v>MED</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f>CHOOSE(MATCH(Z367, {1,2,3,4,5}, 0), "LOW", "LOW", "MED", "HIGH", "VERY HIGH")</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s="3" t="str">
        <f>CHOOSE(MATCH(Z368, {1,2,3,4,5}, 0), "LOW", "LOW", "MED", "HIGH", "VERY HIGH")</f>
        <v>MED</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s="3" t="str">
        <f>CHOOSE(MATCH(Z369, {1,2,3,4,5}, 0), "LOW", "LOW", "MED", "HIGH", "VERY HIGH")</f>
        <v>VERY HIGH</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s="3" t="str">
        <f>CHOOSE(MATCH(Z370, {1,2,3,4,5}, 0), "LOW", "LOW", "MED", "HIGH", "VERY HIGH")</f>
        <v>MED</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f>CHOOSE(MATCH(Z371, {1,2,3,4,5}, 0), "LOW", "LOW", "MED", "HIGH", "VERY HIGH")</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s="3" t="str">
        <f>CHOOSE(MATCH(Z372, {1,2,3,4,5}, 0), "LOW", "LOW", "MED", "HIGH", "VERY HIGH")</f>
        <v>MED</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f>CHOOSE(MATCH(Z373, {1,2,3,4,5}, 0), "LOW", "LOW", "MED", "HIGH", "VERY HIGH")</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s="3" t="str">
        <f>CHOOSE(MATCH(Z374, {1,2,3,4,5}, 0), "LOW", "LOW", "MED", "HIGH", "VERY HIGH")</f>
        <v>MED</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s="3" t="str">
        <f>CHOOSE(MATCH(Z375, {1,2,3,4,5}, 0), "LOW", "LOW", "MED", "HIGH", "VERY HIGH")</f>
        <v>MED</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s="3" t="str">
        <f>CHOOSE(MATCH(Z376, {1,2,3,4,5}, 0), "LOW", "LOW", "MED", "HIGH", "VERY HIGH")</f>
        <v>MED</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s="3" t="str">
        <f>CHOOSE(MATCH(Z377, {1,2,3,4,5}, 0), "LOW", "LOW", "MED", "HIGH", "VERY HIGH")</f>
        <v>MED</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f>CHOOSE(MATCH(Z378, {1,2,3,4,5}, 0), "LOW", "LOW", "MED", "HIGH", "VERY HIGH")</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s="3" t="str">
        <f>CHOOSE(MATCH(Z379, {1,2,3,4,5}, 0), "LOW", "LOW", "MED", "HIGH", "VERY HIGH")</f>
        <v>MED</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s="3" t="str">
        <f>CHOOSE(MATCH(Z380, {1,2,3,4,5}, 0), "LOW", "LOW", "MED", "HIGH", "VERY HIGH")</f>
        <v>MED</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f>CHOOSE(MATCH(Z381, {1,2,3,4,5}, 0), "LOW", "LOW", "MED", "HIGH", "VERY HIGH")</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f>CHOOSE(MATCH(Z382, {1,2,3,4,5}, 0), "LOW", "LOW", "MED", "HIGH", "VERY HIGH")</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f>CHOOSE(MATCH(Z383, {1,2,3,4,5}, 0), "LOW", "LOW", "MED", "HIGH", "VERY HIGH")</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f>CHOOSE(MATCH(Z384, {1,2,3,4,5}, 0), "LOW", "LOW", "MED", "HIGH", "VERY HIGH")</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s="3" t="str">
        <f>CHOOSE(MATCH(Z385, {1,2,3,4,5}, 0), "LOW", "LOW", "MED", "HIGH", "VERY HIGH")</f>
        <v>MED</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f>CHOOSE(MATCH(Z386, {1,2,3,4,5}, 0), "LOW", "LOW", "MED", "HIGH", "VERY HIGH")</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f>CHOOSE(MATCH(Z387, {1,2,3,4,5}, 0), "LOW", "LOW", "MED", "HIGH", "VERY HIGH")</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s="3" t="str">
        <f>CHOOSE(MATCH(Z388, {1,2,3,4,5}, 0), "LOW", "LOW", "MED", "HIGH", "VERY HIGH")</f>
        <v>MED</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f>CHOOSE(MATCH(Z389, {1,2,3,4,5}, 0), "LOW", "LOW", "MED", "HIGH", "VERY HIGH")</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s="3" t="str">
        <f>CHOOSE(MATCH(Z390, {1,2,3,4,5}, 0), "LOW", "LOW", "MED", "HIGH", "VERY HIGH")</f>
        <v>MED</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s="3" t="str">
        <f>CHOOSE(MATCH(Z391, {1,2,3,4,5}, 0), "LOW", "LOW", "MED", "HIGH", "VERY HIGH")</f>
        <v>MED</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f>CHOOSE(MATCH(Z392, {1,2,3,4,5}, 0), "LOW", "LOW", "MED", "HIGH", "VERY HIGH")</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f>CHOOSE(MATCH(Z393, {1,2,3,4,5}, 0), "LOW", "LOW", "MED", "HIGH", "VERY HIGH")</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s="3" t="str">
        <f>CHOOSE(MATCH(Z394, {1,2,3,4,5}, 0), "LOW", "LOW", "MED", "HIGH", "VERY HIGH")</f>
        <v>MED</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f>CHOOSE(MATCH(Z395, {1,2,3,4,5}, 0), "LOW", "LOW", "MED", "HIGH", "VERY HIGH")</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s="3" t="str">
        <f>CHOOSE(MATCH(Z396, {1,2,3,4,5}, 0), "LOW", "LOW", "MED", "HIGH", "VERY HIGH")</f>
        <v>MED</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f>CHOOSE(MATCH(Z397, {1,2,3,4,5}, 0), "LOW", "LOW", "MED", "HIGH", "VERY HIGH")</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f>CHOOSE(MATCH(Z398, {1,2,3,4,5}, 0), "LOW", "LOW", "MED", "HIGH", "VERY HIGH")</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s="3" t="str">
        <f>CHOOSE(MATCH(Z399, {1,2,3,4,5}, 0), "LOW", "LOW", "MED", "HIGH", "VERY HIGH")</f>
        <v>MED</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s="3" t="str">
        <f>CHOOSE(MATCH(Z400, {1,2,3,4,5}, 0), "LOW", "LOW", "MED", "HIGH", "VERY HIGH")</f>
        <v>MED</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f>CHOOSE(MATCH(Z401, {1,2,3,4,5}, 0), "LOW", "LOW", "MED", "HIGH", "VERY HIGH")</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s="3" t="str">
        <f>CHOOSE(MATCH(Z402, {1,2,3,4,5}, 0), "LOW", "LOW", "MED", "HIGH", "VERY HIGH")</f>
        <v>MED</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s="3" t="str">
        <f>CHOOSE(MATCH(Z403, {1,2,3,4,5}, 0), "LOW", "LOW", "MED", "HIGH", "VERY HIGH")</f>
        <v>MED</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f>CHOOSE(MATCH(Z404, {1,2,3,4,5}, 0), "LOW", "LOW", "MED", "HIGH", "VERY HIGH")</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s="3" t="str">
        <f>CHOOSE(MATCH(Z405, {1,2,3,4,5}, 0), "LOW", "LOW", "MED", "HIGH", "VERY HIGH")</f>
        <v>MED</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s="3" t="str">
        <f>CHOOSE(MATCH(Z406, {1,2,3,4,5}, 0), "LOW", "LOW", "MED", "HIGH", "VERY HIGH")</f>
        <v>MED</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f>CHOOSE(MATCH(Z407, {1,2,3,4,5}, 0), "LOW", "LOW", "MED", "HIGH", "VERY HIGH")</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f>CHOOSE(MATCH(Z408, {1,2,3,4,5}, 0), "LOW", "LOW", "MED", "HIGH", "VERY HIGH")</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f>CHOOSE(MATCH(Z409, {1,2,3,4,5}, 0), "LOW", "LOW", "MED", "HIGH", "VERY HIGH")</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f>CHOOSE(MATCH(Z410, {1,2,3,4,5}, 0), "LOW", "LOW", "MED", "HIGH", "VERY HIGH")</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s="3" t="str">
        <f>CHOOSE(MATCH(Z411, {1,2,3,4,5}, 0), "LOW", "LOW", "MED", "HIGH", "VERY HIGH")</f>
        <v>MED</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f>CHOOSE(MATCH(Z412, {1,2,3,4,5}, 0), "LOW", "LOW", "MED", "HIGH", "VERY HIGH")</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f>CHOOSE(MATCH(Z413, {1,2,3,4,5}, 0), "LOW", "LOW", "MED", "HIGH", "VERY HIGH")</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s="3" t="str">
        <f>CHOOSE(MATCH(Z414, {1,2,3,4,5}, 0), "LOW", "LOW", "MED", "HIGH", "VERY HIGH")</f>
        <v>MED</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f>CHOOSE(MATCH(Z415, {1,2,3,4,5}, 0), "LOW", "LOW", "MED", "HIGH", "VERY HIGH")</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s="3" t="str">
        <f>CHOOSE(MATCH(Z416, {1,2,3,4,5}, 0), "LOW", "LOW", "MED", "HIGH", "VERY HIGH")</f>
        <v>MED</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f>CHOOSE(MATCH(Z417, {1,2,3,4,5}, 0), "LOW", "LOW", "MED", "HIGH", "VERY HIGH")</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f>CHOOSE(MATCH(Z418, {1,2,3,4,5}, 0), "LOW", "LOW", "MED", "HIGH", "VERY HIGH")</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f>CHOOSE(MATCH(Z419, {1,2,3,4,5}, 0), "LOW", "LOW", "MED", "HIGH", "VERY HIGH")</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s="3" t="str">
        <f>CHOOSE(MATCH(Z420, {1,2,3,4,5}, 0), "LOW", "LOW", "MED", "HIGH", "VERY HIGH")</f>
        <v>MED</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f>CHOOSE(MATCH(Z421, {1,2,3,4,5}, 0), "LOW", "LOW", "MED", "HIGH", "VERY HIGH")</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f>CHOOSE(MATCH(Z422, {1,2,3,4,5}, 0), "LOW", "LOW", "MED", "HIGH", "VERY HIGH")</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s="3" t="str">
        <f>CHOOSE(MATCH(Z423, {1,2,3,4,5}, 0), "LOW", "LOW", "MED", "HIGH", "VERY HIGH")</f>
        <v>MED</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s="3" t="str">
        <f>CHOOSE(MATCH(Z424, {1,2,3,4,5}, 0), "LOW", "LOW", "MED", "HIGH", "VERY HIGH")</f>
        <v>MED</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f>CHOOSE(MATCH(Z425, {1,2,3,4,5}, 0), "LOW", "LOW", "MED", "HIGH", "VERY HIGH")</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f>CHOOSE(MATCH(Z426, {1,2,3,4,5}, 0), "LOW", "LOW", "MED", "HIGH", "VERY HIGH")</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f>CHOOSE(MATCH(Z427, {1,2,3,4,5}, 0), "LOW", "LOW", "MED", "HIGH", "VERY HIGH")</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f>CHOOSE(MATCH(Z428, {1,2,3,4,5}, 0), "LOW", "LOW", "MED", "HIGH", "VERY HIGH")</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f>CHOOSE(MATCH(Z429, {1,2,3,4,5}, 0), "LOW", "LOW", "MED", "HIGH", "VERY HIGH")</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f>CHOOSE(MATCH(Z430, {1,2,3,4,5}, 0), "LOW", "LOW", "MED", "HIGH", "VERY HIGH")</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f>CHOOSE(MATCH(Z431, {1,2,3,4,5}, 0), "LOW", "LOW", "MED", "HIGH", "VERY HIGH")</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f>CHOOSE(MATCH(Z432, {1,2,3,4,5}, 0), "LOW", "LOW", "MED", "HIGH", "VERY HIGH")</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s="3" t="str">
        <f>CHOOSE(MATCH(Z433, {1,2,3,4,5}, 0), "LOW", "LOW", "MED", "HIGH", "VERY HIGH")</f>
        <v>MED</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f>CHOOSE(MATCH(Z434, {1,2,3,4,5}, 0), "LOW", "LOW", "MED", "HIGH", "VERY HIGH")</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f>CHOOSE(MATCH(Z435, {1,2,3,4,5}, 0), "LOW", "LOW", "MED", "HIGH", "VERY HIGH")</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s="3" t="str">
        <f>CHOOSE(MATCH(Z436, {1,2,3,4,5}, 0), "LOW", "LOW", "MED", "HIGH", "VERY HIGH")</f>
        <v>MED</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f>CHOOSE(MATCH(Z437, {1,2,3,4,5}, 0), "LOW", "LOW", "MED", "HIGH", "VERY HIGH")</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s="3" t="str">
        <f>CHOOSE(MATCH(Z438, {1,2,3,4,5}, 0), "LOW", "LOW", "MED", "HIGH", "VERY HIGH")</f>
        <v>MED</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f>CHOOSE(MATCH(Z439, {1,2,3,4,5}, 0), "LOW", "LOW", "MED", "HIGH", "VERY HIGH")</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f>CHOOSE(MATCH(Z440, {1,2,3,4,5}, 0), "LOW", "LOW", "MED", "HIGH", "VERY HIGH")</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f>CHOOSE(MATCH(Z441, {1,2,3,4,5}, 0), "LOW", "LOW", "MED", "HIGH", "VERY HIGH")</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s="3" t="str">
        <f>CHOOSE(MATCH(Z442, {1,2,3,4,5}, 0), "LOW", "LOW", "MED", "HIGH", "VERY HIGH")</f>
        <v>MED</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s="3" t="str">
        <f>CHOOSE(MATCH(Z443, {1,2,3,4,5}, 0), "LOW", "LOW", "MED", "HIGH", "VERY HIGH")</f>
        <v>MED</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f>CHOOSE(MATCH(Z444, {1,2,3,4,5}, 0), "LOW", "LOW", "MED", "HIGH", "VERY HIGH")</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f>CHOOSE(MATCH(Z445, {1,2,3,4,5}, 0), "LOW", "LOW", "MED", "HIGH", "VERY HIGH")</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s="3" t="str">
        <f>CHOOSE(MATCH(Z446, {1,2,3,4,5}, 0), "LOW", "LOW", "MED", "HIGH", "VERY HIGH")</f>
        <v>MED</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f>CHOOSE(MATCH(Z447, {1,2,3,4,5}, 0), "LOW", "LOW", "MED", "HIGH", "VERY HIGH")</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f>CHOOSE(MATCH(Z448, {1,2,3,4,5}, 0), "LOW", "LOW", "MED", "HIGH", "VERY HIGH")</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s="3" t="str">
        <f>CHOOSE(MATCH(Z449, {1,2,3,4,5}, 0), "LOW", "LOW", "MED", "HIGH", "VERY HIGH")</f>
        <v>MED</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s="3" t="str">
        <f>CHOOSE(MATCH(Z450, {1,2,3,4,5}, 0), "LOW", "LOW", "MED", "HIGH", "VERY HIGH")</f>
        <v>MED</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s="3" t="str">
        <f>CHOOSE(MATCH(Z451, {1,2,3,4,5}, 0), "LOW", "LOW", "MED", "HIGH", "VERY HIGH")</f>
        <v>MED</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f>CHOOSE(MATCH(Z452, {1,2,3,4,5}, 0), "LOW", "LOW", "MED", "HIGH", "VERY HIGH")</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f>CHOOSE(MATCH(Z453, {1,2,3,4,5}, 0), "LOW", "LOW", "MED", "HIGH", "VERY HIGH")</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f>CHOOSE(MATCH(Z454, {1,2,3,4,5}, 0), "LOW", "LOW", "MED", "HIGH", "VERY HIGH")</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f>CHOOSE(MATCH(Z455, {1,2,3,4,5}, 0), "LOW", "LOW", "MED", "HIGH", "VERY HIGH")</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s="3" t="str">
        <f>CHOOSE(MATCH(Z456, {1,2,3,4,5}, 0), "LOW", "LOW", "MED", "HIGH", "VERY HIGH")</f>
        <v>MED</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s="3" t="str">
        <f>CHOOSE(MATCH(Z457, {1,2,3,4,5}, 0), "LOW", "LOW", "MED", "HIGH", "VERY HIGH")</f>
        <v>MED</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f>CHOOSE(MATCH(Z458, {1,2,3,4,5}, 0), "LOW", "LOW", "MED", "HIGH", "VERY HIGH")</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s="3" t="str">
        <f>CHOOSE(MATCH(Z459, {1,2,3,4,5}, 0), "LOW", "LOW", "MED", "HIGH", "VERY HIGH")</f>
        <v>MED</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s="3" t="str">
        <f>CHOOSE(MATCH(Z460, {1,2,3,4,5}, 0), "LOW", "LOW", "MED", "HIGH", "VERY HIGH")</f>
        <v>MED</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s="3" t="str">
        <f>CHOOSE(MATCH(Z461, {1,2,3,4,5}, 0), "LOW", "LOW", "MED", "HIGH", "VERY HIGH")</f>
        <v>MED</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f>CHOOSE(MATCH(Z462, {1,2,3,4,5}, 0), "LOW", "LOW", "MED", "HIGH", "VERY HIGH")</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f>CHOOSE(MATCH(Z463, {1,2,3,4,5}, 0), "LOW", "LOW", "MED", "HIGH", "VERY HIGH")</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f>CHOOSE(MATCH(Z464, {1,2,3,4,5}, 0), "LOW", "LOW", "MED", "HIGH", "VERY HIGH")</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f>CHOOSE(MATCH(Z465, {1,2,3,4,5}, 0), "LOW", "LOW", "MED", "HIGH", "VERY HIGH")</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s="3" t="str">
        <f>CHOOSE(MATCH(Z466, {1,2,3,4,5}, 0), "LOW", "LOW", "MED", "HIGH", "VERY HIGH")</f>
        <v>MED</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s="3" t="str">
        <f>CHOOSE(MATCH(Z467, {1,2,3,4,5}, 0), "LOW", "LOW", "MED", "HIGH", "VERY HIGH")</f>
        <v>MED</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f>CHOOSE(MATCH(Z468, {1,2,3,4,5}, 0), "LOW", "LOW", "MED", "HIGH", "VERY HIGH")</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s="3" t="str">
        <f>CHOOSE(MATCH(Z469, {1,2,3,4,5}, 0), "LOW", "LOW", "MED", "HIGH", "VERY HIGH")</f>
        <v>MED</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f>CHOOSE(MATCH(Z470, {1,2,3,4,5}, 0), "LOW", "LOW", "MED", "HIGH", "VERY HIGH")</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f>CHOOSE(MATCH(Z471, {1,2,3,4,5}, 0), "LOW", "LOW", "MED", "HIGH", "VERY HIGH")</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f>CHOOSE(MATCH(Z472, {1,2,3,4,5}, 0), "LOW", "LOW", "MED", "HIGH", "VERY HIGH")</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f>CHOOSE(MATCH(Z473, {1,2,3,4,5}, 0), "LOW", "LOW", "MED", "HIGH", "VERY HIGH")</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f>CHOOSE(MATCH(Z474, {1,2,3,4,5}, 0), "LOW", "LOW", "MED", "HIGH", "VERY HIGH")</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s="3" t="str">
        <f>CHOOSE(MATCH(Z475, {1,2,3,4,5}, 0), "LOW", "LOW", "MED", "HIGH", "VERY HIGH")</f>
        <v>MED</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s="3" t="str">
        <f>CHOOSE(MATCH(Z476, {1,2,3,4,5}, 0), "LOW", "LOW", "MED", "HIGH", "VERY HIGH")</f>
        <v>MED</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f>CHOOSE(MATCH(Z477, {1,2,3,4,5}, 0), "LOW", "LOW", "MED", "HIGH", "VERY HIGH")</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s="3" t="str">
        <f>CHOOSE(MATCH(Z478, {1,2,3,4,5}, 0), "LOW", "LOW", "MED", "HIGH", "VERY HIGH")</f>
        <v>MED</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s="3" t="str">
        <f>CHOOSE(MATCH(Z479, {1,2,3,4,5}, 0), "LOW", "LOW", "MED", "HIGH", "VERY HIGH")</f>
        <v>MED</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f>CHOOSE(MATCH(Z480, {1,2,3,4,5}, 0), "LOW", "LOW", "MED", "HIGH", "VERY HIGH")</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s="3" t="str">
        <f>CHOOSE(MATCH(Z481, {1,2,3,4,5}, 0), "LOW", "LOW", "MED", "HIGH", "VERY HIGH")</f>
        <v>MED</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s="3" t="str">
        <f>CHOOSE(MATCH(Z482, {1,2,3,4,5}, 0), "LOW", "LOW", "MED", "HIGH", "VERY HIGH")</f>
        <v>MED</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f>CHOOSE(MATCH(Z483, {1,2,3,4,5}, 0), "LOW", "LOW", "MED", "HIGH", "VERY HIGH")</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f>CHOOSE(MATCH(Z484, {1,2,3,4,5}, 0), "LOW", "LOW", "MED", "HIGH", "VERY HIGH")</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f>CHOOSE(MATCH(Z485, {1,2,3,4,5}, 0), "LOW", "LOW", "MED", "HIGH", "VERY HIGH")</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s="3" t="str">
        <f>CHOOSE(MATCH(Z486, {1,2,3,4,5}, 0), "LOW", "LOW", "MED", "HIGH", "VERY HIGH")</f>
        <v>MED</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f>CHOOSE(MATCH(Z487, {1,2,3,4,5}, 0), "LOW", "LOW", "MED", "HIGH", "VERY HIGH")</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f>CHOOSE(MATCH(Z488, {1,2,3,4,5}, 0), "LOW", "LOW", "MED", "HIGH", "VERY HIGH")</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f>CHOOSE(MATCH(Z489, {1,2,3,4,5}, 0), "LOW", "LOW", "MED", "HIGH", "VERY HIGH")</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s="3" t="str">
        <f>CHOOSE(MATCH(Z490, {1,2,3,4,5}, 0), "LOW", "LOW", "MED", "HIGH", "VERY HIGH")</f>
        <v>MED</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s="3" t="str">
        <f>CHOOSE(MATCH(Z491, {1,2,3,4,5}, 0), "LOW", "LOW", "MED", "HIGH", "VERY HIGH")</f>
        <v>MED</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f>CHOOSE(MATCH(Z492, {1,2,3,4,5}, 0), "LOW", "LOW", "MED", "HIGH", "VERY HIGH")</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f>CHOOSE(MATCH(Z493, {1,2,3,4,5}, 0), "LOW", "LOW", "MED", "HIGH", "VERY HIGH")</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s="3" t="str">
        <f>CHOOSE(MATCH(Z494, {1,2,3,4,5}, 0), "LOW", "LOW", "MED", "HIGH", "VERY HIGH")</f>
        <v>MED</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f>CHOOSE(MATCH(Z495, {1,2,3,4,5}, 0), "LOW", "LOW", "MED", "HIGH", "VERY HIGH")</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f>CHOOSE(MATCH(Z496, {1,2,3,4,5}, 0), "LOW", "LOW", "MED", "HIGH", "VERY HIGH")</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s="3" t="str">
        <f>CHOOSE(MATCH(Z497, {1,2,3,4,5}, 0), "LOW", "LOW", "MED", "HIGH", "VERY HIGH")</f>
        <v>MED</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f>CHOOSE(MATCH(Z498, {1,2,3,4,5}, 0), "LOW", "LOW", "MED", "HIGH", "VERY HIGH")</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s="3" t="str">
        <f>CHOOSE(MATCH(Z499, {1,2,3,4,5}, 0), "LOW", "LOW", "MED", "HIGH", "VERY HIGH")</f>
        <v>MED</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f>CHOOSE(MATCH(Z500, {1,2,3,4,5}, 0), "LOW", "LOW", "MED", "HIGH", "VERY HIGH")</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s="3" t="str">
        <f>CHOOSE(MATCH(Z501, {1,2,3,4,5}, 0), "LOW", "LOW", "MED", "HIGH", "VERY HIGH")</f>
        <v>MED</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f>CHOOSE(MATCH(Z502, {1,2,3,4,5}, 0), "LOW", "LOW", "MED", "HIGH", "VERY HIGH")</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f>CHOOSE(MATCH(Z503, {1,2,3,4,5}, 0), "LOW", "LOW", "MED", "HIGH", "VERY HIGH")</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f>CHOOSE(MATCH(Z504, {1,2,3,4,5}, 0), "LOW", "LOW", "MED", "HIGH", "VERY HIGH")</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s="3" t="str">
        <f>CHOOSE(MATCH(Z505, {1,2,3,4,5}, 0), "LOW", "LOW", "MED", "HIGH", "VERY HIGH")</f>
        <v>MED</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s="3" t="str">
        <f>CHOOSE(MATCH(Z506, {1,2,3,4,5}, 0), "LOW", "LOW", "MED", "HIGH", "VERY HIGH")</f>
        <v>MED</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s="3" t="str">
        <f>CHOOSE(MATCH(Z507, {1,2,3,4,5}, 0), "LOW", "LOW", "MED", "HIGH", "VERY HIGH")</f>
        <v>MED</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s="3" t="str">
        <f>CHOOSE(MATCH(Z508, {1,2,3,4,5}, 0), "LOW", "LOW", "MED", "HIGH", "VERY HIGH")</f>
        <v>MED</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f>CHOOSE(MATCH(Z509, {1,2,3,4,5}, 0), "LOW", "LOW", "MED", "HIGH", "VERY HIGH")</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s="3" t="str">
        <f>CHOOSE(MATCH(Z510, {1,2,3,4,5}, 0), "LOW", "LOW", "MED", "HIGH", "VERY HIGH")</f>
        <v>MED</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f>CHOOSE(MATCH(Z511, {1,2,3,4,5}, 0), "LOW", "LOW", "MED", "HIGH", "VERY HIGH")</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s="3" t="str">
        <f>CHOOSE(MATCH(Z512, {1,2,3,4,5}, 0), "LOW", "LOW", "MED", "HIGH", "VERY HIGH")</f>
        <v>MED</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s="3" t="str">
        <f>CHOOSE(MATCH(Z513, {1,2,3,4,5}, 0), "LOW", "LOW", "MED", "HIGH", "VERY HIGH")</f>
        <v>MED</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s="3" t="str">
        <f>CHOOSE(MATCH(Z514, {1,2,3,4,5}, 0), "LOW", "LOW", "MED", "HIGH", "VERY HIGH")</f>
        <v>MED</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s="3" t="str">
        <f>CHOOSE(MATCH(Z515, {1,2,3,4,5}, 0), "LOW", "LOW", "MED", "HIGH", "VERY HIGH")</f>
        <v>MED</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s="3" t="str">
        <f>CHOOSE(MATCH(Z516, {1,2,3,4,5}, 0), "LOW", "LOW", "MED", "HIGH", "VERY HIGH")</f>
        <v>MED</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f>CHOOSE(MATCH(Z517, {1,2,3,4,5}, 0), "LOW", "LOW", "MED", "HIGH", "VERY HIGH")</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f>CHOOSE(MATCH(Z518, {1,2,3,4,5}, 0), "LOW", "LOW", "MED", "HIGH", "VERY HIGH")</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s="3" t="str">
        <f>CHOOSE(MATCH(Z519, {1,2,3,4,5}, 0), "LOW", "LOW", "MED", "HIGH", "VERY HIGH")</f>
        <v>MED</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s="3" t="str">
        <f>CHOOSE(MATCH(Z520, {1,2,3,4,5}, 0), "LOW", "LOW", "MED", "HIGH", "VERY HIGH")</f>
        <v>MED</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s="3" t="str">
        <f>CHOOSE(MATCH(Z521, {1,2,3,4,5}, 0), "LOW", "LOW", "MED", "HIGH", "VERY HIGH")</f>
        <v>MED</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f>CHOOSE(MATCH(Z522, {1,2,3,4,5}, 0), "LOW", "LOW", "MED", "HIGH", "VERY HIGH")</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f>CHOOSE(MATCH(Z523, {1,2,3,4,5}, 0), "LOW", "LOW", "MED", "HIGH", "VERY HIGH")</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f>CHOOSE(MATCH(Z524, {1,2,3,4,5}, 0), "LOW", "LOW", "MED", "HIGH", "VERY HIGH")</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s="3" t="str">
        <f>CHOOSE(MATCH(Z525, {1,2,3,4,5}, 0), "LOW", "LOW", "MED", "HIGH", "VERY HIGH")</f>
        <v>MED</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f>CHOOSE(MATCH(Z526, {1,2,3,4,5}, 0), "LOW", "LOW", "MED", "HIGH", "VERY HIGH")</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s="3" t="str">
        <f>CHOOSE(MATCH(Z527, {1,2,3,4,5}, 0), "LOW", "LOW", "MED", "HIGH", "VERY HIGH")</f>
        <v>MED</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s="3" t="str">
        <f>CHOOSE(MATCH(Z528, {1,2,3,4,5}, 0), "LOW", "LOW", "MED", "HIGH", "VERY HIGH")</f>
        <v>MED</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s="3" t="str">
        <f>CHOOSE(MATCH(Z529, {1,2,3,4,5}, 0), "LOW", "LOW", "MED", "HIGH", "VERY HIGH")</f>
        <v>MED</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f>CHOOSE(MATCH(Z530, {1,2,3,4,5}, 0), "LOW", "LOW", "MED", "HIGH", "VERY HIGH")</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f>CHOOSE(MATCH(Z531, {1,2,3,4,5}, 0), "LOW", "LOW", "MED", "HIGH", "VERY HIGH")</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s="3" t="str">
        <f>CHOOSE(MATCH(Z532, {1,2,3,4,5}, 0), "LOW", "LOW", "MED", "HIGH", "VERY HIGH")</f>
        <v>MED</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s="3" t="str">
        <f>CHOOSE(MATCH(Z533, {1,2,3,4,5}, 0), "LOW", "LOW", "MED", "HIGH", "VERY HIGH")</f>
        <v>MED</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f>CHOOSE(MATCH(Z534, {1,2,3,4,5}, 0), "LOW", "LOW", "MED", "HIGH", "VERY HIGH")</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s="3" t="str">
        <f>CHOOSE(MATCH(Z535, {1,2,3,4,5}, 0), "LOW", "LOW", "MED", "HIGH", "VERY HIGH")</f>
        <v>MED</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s="3" t="str">
        <f>CHOOSE(MATCH(Z536, {1,2,3,4,5}, 0), "LOW", "LOW", "MED", "HIGH", "VERY HIGH")</f>
        <v>MED</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s="3" t="str">
        <f>CHOOSE(MATCH(Z537, {1,2,3,4,5}, 0), "LOW", "LOW", "MED", "HIGH", "VERY HIGH")</f>
        <v>MED</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s="3" t="str">
        <f>CHOOSE(MATCH(Z538, {1,2,3,4,5}, 0), "LOW", "LOW", "MED", "HIGH", "VERY HIGH")</f>
        <v>MED</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f>CHOOSE(MATCH(Z539, {1,2,3,4,5}, 0), "LOW", "LOW", "MED", "HIGH", "VERY HIGH")</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s="3" t="str">
        <f>CHOOSE(MATCH(Z540, {1,2,3,4,5}, 0), "LOW", "LOW", "MED", "HIGH", "VERY HIGH")</f>
        <v>MED</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f>CHOOSE(MATCH(Z541, {1,2,3,4,5}, 0), "LOW", "LOW", "MED", "HIGH", "VERY HIGH")</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f>CHOOSE(MATCH(Z542, {1,2,3,4,5}, 0), "LOW", "LOW", "MED", "HIGH", "VERY HIGH")</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s="3" t="str">
        <f>CHOOSE(MATCH(Z543, {1,2,3,4,5}, 0), "LOW", "LOW", "MED", "HIGH", "VERY HIGH")</f>
        <v>MED</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s="3" t="str">
        <f>CHOOSE(MATCH(Z544, {1,2,3,4,5}, 0), "LOW", "LOW", "MED", "HIGH", "VERY HIGH")</f>
        <v>MED</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f>CHOOSE(MATCH(Z545, {1,2,3,4,5}, 0), "LOW", "LOW", "MED", "HIGH", "VERY HIGH")</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s="3" t="str">
        <f>CHOOSE(MATCH(Z546, {1,2,3,4,5}, 0), "LOW", "LOW", "MED", "HIGH", "VERY HIGH")</f>
        <v>MED</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s="3" t="str">
        <f>CHOOSE(MATCH(Z547, {1,2,3,4,5}, 0), "LOW", "LOW", "MED", "HIGH", "VERY HIGH")</f>
        <v>MED</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f>CHOOSE(MATCH(Z548, {1,2,3,4,5}, 0), "LOW", "LOW", "MED", "HIGH", "VERY HIGH")</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f>CHOOSE(MATCH(Z549, {1,2,3,4,5}, 0), "LOW", "LOW", "MED", "HIGH", "VERY HIGH")</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f>CHOOSE(MATCH(Z550, {1,2,3,4,5}, 0), "LOW", "LOW", "MED", "HIGH", "VERY HIGH")</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s="3" t="str">
        <f>CHOOSE(MATCH(Z551, {1,2,3,4,5}, 0), "LOW", "LOW", "MED", "HIGH", "VERY HIGH")</f>
        <v>MED</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s="3" t="str">
        <f>CHOOSE(MATCH(Z552, {1,2,3,4,5}, 0), "LOW", "LOW", "MED", "HIGH", "VERY HIGH")</f>
        <v>MED</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s="3" t="str">
        <f>CHOOSE(MATCH(Z553, {1,2,3,4,5}, 0), "LOW", "LOW", "MED", "HIGH", "VERY HIGH")</f>
        <v>MED</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f>CHOOSE(MATCH(Z554, {1,2,3,4,5}, 0), "LOW", "LOW", "MED", "HIGH", "VERY HIGH")</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s="3" t="str">
        <f>CHOOSE(MATCH(Z555, {1,2,3,4,5}, 0), "LOW", "LOW", "MED", "HIGH", "VERY HIGH")</f>
        <v>MED</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f>CHOOSE(MATCH(Z556, {1,2,3,4,5}, 0), "LOW", "LOW", "MED", "HIGH", "VERY HIGH")</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s="3" t="str">
        <f>CHOOSE(MATCH(Z557, {1,2,3,4,5}, 0), "LOW", "LOW", "MED", "HIGH", "VERY HIGH")</f>
        <v>MED</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s="3" t="str">
        <f>CHOOSE(MATCH(Z558, {1,2,3,4,5}, 0), "LOW", "LOW", "MED", "HIGH", "VERY HIGH")</f>
        <v>MED</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f>CHOOSE(MATCH(Z559, {1,2,3,4,5}, 0), "LOW", "LOW", "MED", "HIGH", "VERY HIGH")</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f>CHOOSE(MATCH(Z560, {1,2,3,4,5}, 0), "LOW", "LOW", "MED", "HIGH", "VERY HIGH")</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s="3" t="str">
        <f>CHOOSE(MATCH(Z561, {1,2,3,4,5}, 0), "LOW", "LOW", "MED", "HIGH", "VERY HIGH")</f>
        <v>MED</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f>CHOOSE(MATCH(Z562, {1,2,3,4,5}, 0), "LOW", "LOW", "MED", "HIGH", "VERY HIGH")</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f>CHOOSE(MATCH(Z563, {1,2,3,4,5}, 0), "LOW", "LOW", "MED", "HIGH", "VERY HIGH")</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s="3" t="str">
        <f>CHOOSE(MATCH(Z564, {1,2,3,4,5}, 0), "LOW", "LOW", "MED", "HIGH", "VERY HIGH")</f>
        <v>MED</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f>CHOOSE(MATCH(Z565, {1,2,3,4,5}, 0), "LOW", "LOW", "MED", "HIGH", "VERY HIGH")</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s="3" t="str">
        <f>CHOOSE(MATCH(Z566, {1,2,3,4,5}, 0), "LOW", "LOW", "MED", "HIGH", "VERY HIGH")</f>
        <v>MED</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f>CHOOSE(MATCH(Z567, {1,2,3,4,5}, 0), "LOW", "LOW", "MED", "HIGH", "VERY HIGH")</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s="3" t="str">
        <f>CHOOSE(MATCH(Z568, {1,2,3,4,5}, 0), "LOW", "LOW", "MED", "HIGH", "VERY HIGH")</f>
        <v>MED</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s="3" t="str">
        <f>CHOOSE(MATCH(Z569, {1,2,3,4,5}, 0), "LOW", "LOW", "MED", "HIGH", "VERY HIGH")</f>
        <v>MED</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f>CHOOSE(MATCH(Z570, {1,2,3,4,5}, 0), "LOW", "LOW", "MED", "HIGH", "VERY HIGH")</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s="3" t="str">
        <f>CHOOSE(MATCH(Z571, {1,2,3,4,5}, 0), "LOW", "LOW", "MED", "HIGH", "VERY HIGH")</f>
        <v>MED</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s="3" t="str">
        <f>CHOOSE(MATCH(Z572, {1,2,3,4,5}, 0), "LOW", "LOW", "MED", "HIGH", "VERY HIGH")</f>
        <v>MED</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f>CHOOSE(MATCH(Z573, {1,2,3,4,5}, 0), "LOW", "LOW", "MED", "HIGH", "VERY HIGH")</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f>CHOOSE(MATCH(Z574, {1,2,3,4,5}, 0), "LOW", "LOW", "MED", "HIGH", "VERY HIGH")</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f>CHOOSE(MATCH(Z575, {1,2,3,4,5}, 0), "LOW", "LOW", "MED", "HIGH", "VERY HIGH")</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s="3" t="str">
        <f>CHOOSE(MATCH(Z576, {1,2,3,4,5}, 0), "LOW", "LOW", "MED", "HIGH", "VERY HIGH")</f>
        <v>MED</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f>CHOOSE(MATCH(Z577, {1,2,3,4,5}, 0), "LOW", "LOW", "MED", "HIGH", "VERY HIGH")</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f>CHOOSE(MATCH(Z578, {1,2,3,4,5}, 0), "LOW", "LOW", "MED", "HIGH", "VERY HIGH")</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f>CHOOSE(MATCH(Z579, {1,2,3,4,5}, 0), "LOW", "LOW", "MED", "HIGH", "VERY HIGH")</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s="3" t="str">
        <f>CHOOSE(MATCH(Z580, {1,2,3,4,5}, 0), "LOW", "LOW", "MED", "HIGH", "VERY HIGH")</f>
        <v>MED</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f>CHOOSE(MATCH(Z581, {1,2,3,4,5}, 0), "LOW", "LOW", "MED", "HIGH", "VERY HIGH")</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f>CHOOSE(MATCH(Z582, {1,2,3,4,5}, 0), "LOW", "LOW", "MED", "HIGH", "VERY HIGH")</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f>CHOOSE(MATCH(Z583, {1,2,3,4,5}, 0), "LOW", "LOW", "MED", "HIGH", "VERY HIGH")</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f>CHOOSE(MATCH(Z584, {1,2,3,4,5}, 0), "LOW", "LOW", "MED", "HIGH", "VERY HIGH")</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f>CHOOSE(MATCH(Z585, {1,2,3,4,5}, 0), "LOW", "LOW", "MED", "HIGH", "VERY HIGH")</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f>CHOOSE(MATCH(Z586, {1,2,3,4,5}, 0), "LOW", "LOW", "MED", "HIGH", "VERY HIGH")</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f>CHOOSE(MATCH(Z587, {1,2,3,4,5}, 0), "LOW", "LOW", "MED", "HIGH", "VERY HIGH")</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s="3" t="str">
        <f>CHOOSE(MATCH(Z588, {1,2,3,4,5}, 0), "LOW", "LOW", "MED", "HIGH", "VERY HIGH")</f>
        <v>MED</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f>CHOOSE(MATCH(Z589, {1,2,3,4,5}, 0), "LOW", "LOW", "MED", "HIGH", "VERY HIGH")</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s="3" t="str">
        <f>CHOOSE(MATCH(Z590, {1,2,3,4,5}, 0), "LOW", "LOW", "MED", "HIGH", "VERY HIGH")</f>
        <v>MED</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f>CHOOSE(MATCH(Z591, {1,2,3,4,5}, 0), "LOW", "LOW", "MED", "HIGH", "VERY HIGH")</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f>CHOOSE(MATCH(Z592, {1,2,3,4,5}, 0), "LOW", "LOW", "MED", "HIGH", "VERY HIGH")</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f>CHOOSE(MATCH(Z593, {1,2,3,4,5}, 0), "LOW", "LOW", "MED", "HIGH", "VERY HIGH")</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f>CHOOSE(MATCH(Z594, {1,2,3,4,5}, 0), "LOW", "LOW", "MED", "HIGH", "VERY HIGH")</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f>CHOOSE(MATCH(Z595, {1,2,3,4,5}, 0), "LOW", "LOW", "MED", "HIGH", "VERY HIGH")</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f>CHOOSE(MATCH(Z596, {1,2,3,4,5}, 0), "LOW", "LOW", "MED", "HIGH", "VERY HIGH")</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s="3" t="str">
        <f>CHOOSE(MATCH(Z597, {1,2,3,4,5}, 0), "LOW", "LOW", "MED", "HIGH", "VERY HIGH")</f>
        <v>MED</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f>CHOOSE(MATCH(Z598, {1,2,3,4,5}, 0), "LOW", "LOW", "MED", "HIGH", "VERY HIGH")</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f>CHOOSE(MATCH(Z599, {1,2,3,4,5}, 0), "LOW", "LOW", "MED", "HIGH", "VERY HIGH")</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f>CHOOSE(MATCH(Z600, {1,2,3,4,5}, 0), "LOW", "LOW", "MED", "HIGH", "VERY HIGH")</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f>CHOOSE(MATCH(Z601, {1,2,3,4,5}, 0), "LOW", "LOW", "MED", "HIGH", "VERY HIGH")</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f>CHOOSE(MATCH(Z602, {1,2,3,4,5}, 0), "LOW", "LOW", "MED", "HIGH", "VERY HIGH")</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f>CHOOSE(MATCH(Z603, {1,2,3,4,5}, 0), "LOW", "LOW", "MED", "HIGH", "VERY HIGH")</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s="3" t="str">
        <f>CHOOSE(MATCH(Z604, {1,2,3,4,5}, 0), "LOW", "LOW", "MED", "HIGH", "VERY HIGH")</f>
        <v>MED</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s="3" t="str">
        <f>CHOOSE(MATCH(Z605, {1,2,3,4,5}, 0), "LOW", "LOW", "MED", "HIGH", "VERY HIGH")</f>
        <v>MED</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s="3" t="str">
        <f>CHOOSE(MATCH(Z606, {1,2,3,4,5}, 0), "LOW", "LOW", "MED", "HIGH", "VERY HIGH")</f>
        <v>MED</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f>CHOOSE(MATCH(Z607, {1,2,3,4,5}, 0), "LOW", "LOW", "MED", "HIGH", "VERY HIGH")</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s="3" t="str">
        <f>CHOOSE(MATCH(Z608, {1,2,3,4,5}, 0), "LOW", "LOW", "MED", "HIGH", "VERY HIGH")</f>
        <v>MED</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s="3" t="str">
        <f>CHOOSE(MATCH(Z609, {1,2,3,4,5}, 0), "LOW", "LOW", "MED", "HIGH", "VERY HIGH")</f>
        <v>MED</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s="3" t="str">
        <f>CHOOSE(MATCH(Z610, {1,2,3,4,5}, 0), "LOW", "LOW", "MED", "HIGH", "VERY HIGH")</f>
        <v>MED</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f>CHOOSE(MATCH(Z611, {1,2,3,4,5}, 0), "LOW", "LOW", "MED", "HIGH", "VERY HIGH")</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f>CHOOSE(MATCH(Z612, {1,2,3,4,5}, 0), "LOW", "LOW", "MED", "HIGH", "VERY HIGH")</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s="3" t="str">
        <f>CHOOSE(MATCH(Z613, {1,2,3,4,5}, 0), "LOW", "LOW", "MED", "HIGH", "VERY HIGH")</f>
        <v>MED</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f>CHOOSE(MATCH(Z614, {1,2,3,4,5}, 0), "LOW", "LOW", "MED", "HIGH", "VERY HIGH")</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f>CHOOSE(MATCH(Z615, {1,2,3,4,5}, 0), "LOW", "LOW", "MED", "HIGH", "VERY HIGH")</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f>CHOOSE(MATCH(Z616, {1,2,3,4,5}, 0), "LOW", "LOW", "MED", "HIGH", "VERY HIGH")</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s="3" t="str">
        <f>CHOOSE(MATCH(Z617, {1,2,3,4,5}, 0), "LOW", "LOW", "MED", "HIGH", "VERY HIGH")</f>
        <v>MED</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f>CHOOSE(MATCH(Z618, {1,2,3,4,5}, 0), "LOW", "LOW", "MED", "HIGH", "VERY HIGH")</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s="3" t="str">
        <f>CHOOSE(MATCH(Z619, {1,2,3,4,5}, 0), "LOW", "LOW", "MED", "HIGH", "VERY HIGH")</f>
        <v>MED</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f>CHOOSE(MATCH(Z620, {1,2,3,4,5}, 0), "LOW", "LOW", "MED", "HIGH", "VERY HIGH")</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f>CHOOSE(MATCH(Z621, {1,2,3,4,5}, 0), "LOW", "LOW", "MED", "HIGH", "VERY HIGH")</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s="3" t="str">
        <f>CHOOSE(MATCH(Z622, {1,2,3,4,5}, 0), "LOW", "LOW", "MED", "HIGH", "VERY HIGH")</f>
        <v>MED</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s="3" t="str">
        <f>CHOOSE(MATCH(Z623, {1,2,3,4,5}, 0), "LOW", "LOW", "MED", "HIGH", "VERY HIGH")</f>
        <v>MED</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f>CHOOSE(MATCH(Z624, {1,2,3,4,5}, 0), "LOW", "LOW", "MED", "HIGH", "VERY HIGH")</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s="3" t="str">
        <f>CHOOSE(MATCH(Z625, {1,2,3,4,5}, 0), "LOW", "LOW", "MED", "HIGH", "VERY HIGH")</f>
        <v>MED</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f>CHOOSE(MATCH(Z626, {1,2,3,4,5}, 0), "LOW", "LOW", "MED", "HIGH", "VERY HIGH")</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f>CHOOSE(MATCH(Z627, {1,2,3,4,5}, 0), "LOW", "LOW", "MED", "HIGH", "VERY HIGH")</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f>CHOOSE(MATCH(Z628, {1,2,3,4,5}, 0), "LOW", "LOW", "MED", "HIGH", "VERY HIGH")</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s="3" t="str">
        <f>CHOOSE(MATCH(Z629, {1,2,3,4,5}, 0), "LOW", "LOW", "MED", "HIGH", "VERY HIGH")</f>
        <v>MED</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s="3" t="str">
        <f>CHOOSE(MATCH(Z630, {1,2,3,4,5}, 0), "LOW", "LOW", "MED", "HIGH", "VERY HIGH")</f>
        <v>MED</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s="3" t="str">
        <f>CHOOSE(MATCH(Z631, {1,2,3,4,5}, 0), "LOW", "LOW", "MED", "HIGH", "VERY HIGH")</f>
        <v>MED</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s="3" t="str">
        <f>CHOOSE(MATCH(Z632, {1,2,3,4,5}, 0), "LOW", "LOW", "MED", "HIGH", "VERY HIGH")</f>
        <v>MED</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s="3" t="str">
        <f>CHOOSE(MATCH(Z633, {1,2,3,4,5}, 0), "LOW", "LOW", "MED", "HIGH", "VERY HIGH")</f>
        <v>MED</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s="3" t="str">
        <f>CHOOSE(MATCH(Z634, {1,2,3,4,5}, 0), "LOW", "LOW", "MED", "HIGH", "VERY HIGH")</f>
        <v>MED</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f>CHOOSE(MATCH(Z635, {1,2,3,4,5}, 0), "LOW", "LOW", "MED", "HIGH", "VERY HIGH")</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s="3" t="str">
        <f>CHOOSE(MATCH(Z636, {1,2,3,4,5}, 0), "LOW", "LOW", "MED", "HIGH", "VERY HIGH")</f>
        <v>MED</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f>CHOOSE(MATCH(Z637, {1,2,3,4,5}, 0), "LOW", "LOW", "MED", "HIGH", "VERY HIGH")</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s="3" t="str">
        <f>CHOOSE(MATCH(Z638, {1,2,3,4,5}, 0), "LOW", "LOW", "MED", "HIGH", "VERY HIGH")</f>
        <v>MED</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f>CHOOSE(MATCH(Z639, {1,2,3,4,5}, 0), "LOW", "LOW", "MED", "HIGH", "VERY HIGH")</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s="3" t="str">
        <f>CHOOSE(MATCH(Z640, {1,2,3,4,5}, 0), "LOW", "LOW", "MED", "HIGH", "VERY HIGH")</f>
        <v>MED</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f>CHOOSE(MATCH(Z641, {1,2,3,4,5}, 0), "LOW", "LOW", "MED", "HIGH", "VERY HIGH")</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s="3" t="str">
        <f>CHOOSE(MATCH(Z642, {1,2,3,4,5}, 0), "LOW", "LOW", "MED", "HIGH", "VERY HIGH")</f>
        <v>MED</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s="3" t="str">
        <f>CHOOSE(MATCH(Z643, {1,2,3,4,5}, 0), "LOW", "LOW", "MED", "HIGH", "VERY HIGH")</f>
        <v>MED</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f>CHOOSE(MATCH(Z644, {1,2,3,4,5}, 0), "LOW", "LOW", "MED", "HIGH", "VERY HIGH")</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f>CHOOSE(MATCH(Z645, {1,2,3,4,5}, 0), "LOW", "LOW", "MED", "HIGH", "VERY HIGH")</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f>CHOOSE(MATCH(Z646, {1,2,3,4,5}, 0), "LOW", "LOW", "MED", "HIGH", "VERY HIGH")</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s="3" t="str">
        <f>CHOOSE(MATCH(Z647, {1,2,3,4,5}, 0), "LOW", "LOW", "MED", "HIGH", "VERY HIGH")</f>
        <v>MED</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s="3" t="str">
        <f>CHOOSE(MATCH(Z648, {1,2,3,4,5}, 0), "LOW", "LOW", "MED", "HIGH", "VERY HIGH")</f>
        <v>MED</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f>CHOOSE(MATCH(Z649, {1,2,3,4,5}, 0), "LOW", "LOW", "MED", "HIGH", "VERY HIGH")</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f>CHOOSE(MATCH(Z650, {1,2,3,4,5}, 0), "LOW", "LOW", "MED", "HIGH", "VERY HIGH")</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f>CHOOSE(MATCH(Z651, {1,2,3,4,5}, 0), "LOW", "LOW", "MED", "HIGH", "VERY HIGH")</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s="3" t="str">
        <f>CHOOSE(MATCH(Z652, {1,2,3,4,5}, 0), "LOW", "LOW", "MED", "HIGH", "VERY HIGH")</f>
        <v>MED</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f>CHOOSE(MATCH(Z653, {1,2,3,4,5}, 0), "LOW", "LOW", "MED", "HIGH", "VERY HIGH")</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f>CHOOSE(MATCH(Z654, {1,2,3,4,5}, 0), "LOW", "LOW", "MED", "HIGH", "VERY HIGH")</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s="3" t="str">
        <f>CHOOSE(MATCH(Z655, {1,2,3,4,5}, 0), "LOW", "LOW", "MED", "HIGH", "VERY HIGH")</f>
        <v>MED</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f>CHOOSE(MATCH(Z656, {1,2,3,4,5}, 0), "LOW", "LOW", "MED", "HIGH", "VERY HIGH")</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f>CHOOSE(MATCH(Z657, {1,2,3,4,5}, 0), "LOW", "LOW", "MED", "HIGH", "VERY HIGH")</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s="3" t="str">
        <f>CHOOSE(MATCH(Z658, {1,2,3,4,5}, 0), "LOW", "LOW", "MED", "HIGH", "VERY HIGH")</f>
        <v>MED</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s="3" t="str">
        <f>CHOOSE(MATCH(Z659, {1,2,3,4,5}, 0), "LOW", "LOW", "MED", "HIGH", "VERY HIGH")</f>
        <v>MED</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s="3" t="str">
        <f>CHOOSE(MATCH(Z660, {1,2,3,4,5}, 0), "LOW", "LOW", "MED", "HIGH", "VERY HIGH")</f>
        <v>MED</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f>CHOOSE(MATCH(Z661, {1,2,3,4,5}, 0), "LOW", "LOW", "MED", "HIGH", "VERY HIGH")</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f>CHOOSE(MATCH(Z662, {1,2,3,4,5}, 0), "LOW", "LOW", "MED", "HIGH", "VERY HIGH")</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f>CHOOSE(MATCH(Z663, {1,2,3,4,5}, 0), "LOW", "LOW", "MED", "HIGH", "VERY HIGH")</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f>CHOOSE(MATCH(Z664, {1,2,3,4,5}, 0), "LOW", "LOW", "MED", "HIGH", "VERY HIGH")</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s="3" t="str">
        <f>CHOOSE(MATCH(Z665, {1,2,3,4,5}, 0), "LOW", "LOW", "MED", "HIGH", "VERY HIGH")</f>
        <v>MED</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f>CHOOSE(MATCH(Z666, {1,2,3,4,5}, 0), "LOW", "LOW", "MED", "HIGH", "VERY HIGH")</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s="3" t="str">
        <f>CHOOSE(MATCH(Z667, {1,2,3,4,5}, 0), "LOW", "LOW", "MED", "HIGH", "VERY HIGH")</f>
        <v>MED</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s="3" t="str">
        <f>CHOOSE(MATCH(Z668, {1,2,3,4,5}, 0), "LOW", "LOW", "MED", "HIGH", "VERY HIGH")</f>
        <v>MED</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s="3" t="str">
        <f>CHOOSE(MATCH(Z669, {1,2,3,4,5}, 0), "LOW", "LOW", "MED", "HIGH", "VERY HIGH")</f>
        <v>MED</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s="3" t="str">
        <f>CHOOSE(MATCH(Z670, {1,2,3,4,5}, 0), "LOW", "LOW", "MED", "HIGH", "VERY HIGH")</f>
        <v>MED</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f>CHOOSE(MATCH(Z671, {1,2,3,4,5}, 0), "LOW", "LOW", "MED", "HIGH", "VERY HIGH")</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f>CHOOSE(MATCH(Z672, {1,2,3,4,5}, 0), "LOW", "LOW", "MED", "HIGH", "VERY HIGH")</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f>CHOOSE(MATCH(Z673, {1,2,3,4,5}, 0), "LOW", "LOW", "MED", "HIGH", "VERY HIGH")</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f>CHOOSE(MATCH(Z674, {1,2,3,4,5}, 0), "LOW", "LOW", "MED", "HIGH", "VERY HIGH")</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s="3" t="str">
        <f>CHOOSE(MATCH(Z675, {1,2,3,4,5}, 0), "LOW", "LOW", "MED", "HIGH", "VERY HIGH")</f>
        <v>MED</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s="3" t="str">
        <f>CHOOSE(MATCH(Z676, {1,2,3,4,5}, 0), "LOW", "LOW", "MED", "HIGH", "VERY HIGH")</f>
        <v>MED</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s="3" t="str">
        <f>CHOOSE(MATCH(Z677, {1,2,3,4,5}, 0), "LOW", "LOW", "MED", "HIGH", "VERY HIGH")</f>
        <v>MED</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f>CHOOSE(MATCH(Z678, {1,2,3,4,5}, 0), "LOW", "LOW", "MED", "HIGH", "VERY HIGH")</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s="3" t="str">
        <f>CHOOSE(MATCH(Z679, {1,2,3,4,5}, 0), "LOW", "LOW", "MED", "HIGH", "VERY HIGH")</f>
        <v>MED</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f>CHOOSE(MATCH(Z680, {1,2,3,4,5}, 0), "LOW", "LOW", "MED", "HIGH", "VERY HIGH")</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s="3" t="str">
        <f>CHOOSE(MATCH(Z681, {1,2,3,4,5}, 0), "LOW", "LOW", "MED", "HIGH", "VERY HIGH")</f>
        <v>MED</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s="3" t="str">
        <f>CHOOSE(MATCH(Z682, {1,2,3,4,5}, 0), "LOW", "LOW", "MED", "HIGH", "VERY HIGH")</f>
        <v>MED</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s="3" t="str">
        <f>CHOOSE(MATCH(Z683, {1,2,3,4,5}, 0), "LOW", "LOW", "MED", "HIGH", "VERY HIGH")</f>
        <v>MED</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f>CHOOSE(MATCH(Z684, {1,2,3,4,5}, 0), "LOW", "LOW", "MED", "HIGH", "VERY HIGH")</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s="3" t="str">
        <f>CHOOSE(MATCH(Z685, {1,2,3,4,5}, 0), "LOW", "LOW", "MED", "HIGH", "VERY HIGH")</f>
        <v>MED</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f>CHOOSE(MATCH(Z686, {1,2,3,4,5}, 0), "LOW", "LOW", "MED", "HIGH", "VERY HIGH")</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s="3" t="str">
        <f>CHOOSE(MATCH(Z687, {1,2,3,4,5}, 0), "LOW", "LOW", "MED", "HIGH", "VERY HIGH")</f>
        <v>MED</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s="3" t="str">
        <f>CHOOSE(MATCH(Z688, {1,2,3,4,5}, 0), "LOW", "LOW", "MED", "HIGH", "VERY HIGH")</f>
        <v>MED</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s="3" t="str">
        <f>CHOOSE(MATCH(Z689, {1,2,3,4,5}, 0), "LOW", "LOW", "MED", "HIGH", "VERY HIGH")</f>
        <v>MED</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s="3" t="str">
        <f>CHOOSE(MATCH(Z690, {1,2,3,4,5}, 0), "LOW", "LOW", "MED", "HIGH", "VERY HIGH")</f>
        <v>MED</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f>CHOOSE(MATCH(Z691, {1,2,3,4,5}, 0), "LOW", "LOW", "MED", "HIGH", "VERY HIGH")</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f>CHOOSE(MATCH(Z692, {1,2,3,4,5}, 0), "LOW", "LOW", "MED", "HIGH", "VERY HIGH")</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f>CHOOSE(MATCH(Z693, {1,2,3,4,5}, 0), "LOW", "LOW", "MED", "HIGH", "VERY HIGH")</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f>CHOOSE(MATCH(Z694, {1,2,3,4,5}, 0), "LOW", "LOW", "MED", "HIGH", "VERY HIGH")</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s="3" t="str">
        <f>CHOOSE(MATCH(Z695, {1,2,3,4,5}, 0), "LOW", "LOW", "MED", "HIGH", "VERY HIGH")</f>
        <v>MED</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s="3" t="str">
        <f>CHOOSE(MATCH(Z696, {1,2,3,4,5}, 0), "LOW", "LOW", "MED", "HIGH", "VERY HIGH")</f>
        <v>MED</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f>CHOOSE(MATCH(Z697, {1,2,3,4,5}, 0), "LOW", "LOW", "MED", "HIGH", "VERY HIGH")</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s="3" t="str">
        <f>CHOOSE(MATCH(Z698, {1,2,3,4,5}, 0), "LOW", "LOW", "MED", "HIGH", "VERY HIGH")</f>
        <v>MED</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f>CHOOSE(MATCH(Z699, {1,2,3,4,5}, 0), "LOW", "LOW", "MED", "HIGH", "VERY HIGH")</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s="3" t="str">
        <f>CHOOSE(MATCH(Z700, {1,2,3,4,5}, 0), "LOW", "LOW", "MED", "HIGH", "VERY HIGH")</f>
        <v>MED</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f>CHOOSE(MATCH(Z701, {1,2,3,4,5}, 0), "LOW", "LOW", "MED", "HIGH", "VERY HIGH")</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s="3" t="str">
        <f>CHOOSE(MATCH(Z702, {1,2,3,4,5}, 0), "LOW", "LOW", "MED", "HIGH", "VERY HIGH")</f>
        <v>MED</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s="3" t="str">
        <f>CHOOSE(MATCH(Z703, {1,2,3,4,5}, 0), "LOW", "LOW", "MED", "HIGH", "VERY HIGH")</f>
        <v>MED</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f>CHOOSE(MATCH(Z704, {1,2,3,4,5}, 0), "LOW", "LOW", "MED", "HIGH", "VERY HIGH")</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s="3" t="str">
        <f>CHOOSE(MATCH(Z705, {1,2,3,4,5}, 0), "LOW", "LOW", "MED", "HIGH", "VERY HIGH")</f>
        <v>MED</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s="3" t="str">
        <f>CHOOSE(MATCH(Z706, {1,2,3,4,5}, 0), "LOW", "LOW", "MED", "HIGH", "VERY HIGH")</f>
        <v>MED</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f>CHOOSE(MATCH(Z707, {1,2,3,4,5}, 0), "LOW", "LOW", "MED", "HIGH", "VERY HIGH")</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f>CHOOSE(MATCH(Z708, {1,2,3,4,5}, 0), "LOW", "LOW", "MED", "HIGH", "VERY HIGH")</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f>CHOOSE(MATCH(Z709, {1,2,3,4,5}, 0), "LOW", "LOW", "MED", "HIGH", "VERY HIGH")</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s="3" t="str">
        <f>CHOOSE(MATCH(Z710, {1,2,3,4,5}, 0), "LOW", "LOW", "MED", "HIGH", "VERY HIGH")</f>
        <v>MED</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s="3" t="str">
        <f>CHOOSE(MATCH(Z711, {1,2,3,4,5}, 0), "LOW", "LOW", "MED", "HIGH", "VERY HIGH")</f>
        <v>MED</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s="3" t="str">
        <f>CHOOSE(MATCH(Z712, {1,2,3,4,5}, 0), "LOW", "LOW", "MED", "HIGH", "VERY HIGH")</f>
        <v>MED</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f>CHOOSE(MATCH(Z713, {1,2,3,4,5}, 0), "LOW", "LOW", "MED", "HIGH", "VERY HIGH")</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f>CHOOSE(MATCH(Z714, {1,2,3,4,5}, 0), "LOW", "LOW", "MED", "HIGH", "VERY HIGH")</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s="3" t="str">
        <f>CHOOSE(MATCH(Z715, {1,2,3,4,5}, 0), "LOW", "LOW", "MED", "HIGH", "VERY HIGH")</f>
        <v>MED</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s="3" t="str">
        <f>CHOOSE(MATCH(Z716, {1,2,3,4,5}, 0), "LOW", "LOW", "MED", "HIGH", "VERY HIGH")</f>
        <v>MED</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s="3" t="str">
        <f>CHOOSE(MATCH(Z717, {1,2,3,4,5}, 0), "LOW", "LOW", "MED", "HIGH", "VERY HIGH")</f>
        <v>MED</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f>CHOOSE(MATCH(Z718, {1,2,3,4,5}, 0), "LOW", "LOW", "MED", "HIGH", "VERY HIGH")</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s="3" t="str">
        <f>CHOOSE(MATCH(Z719, {1,2,3,4,5}, 0), "LOW", "LOW", "MED", "HIGH", "VERY HIGH")</f>
        <v>MED</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s="3" t="str">
        <f>CHOOSE(MATCH(Z720, {1,2,3,4,5}, 0), "LOW", "LOW", "MED", "HIGH", "VERY HIGH")</f>
        <v>MED</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s="3" t="str">
        <f>CHOOSE(MATCH(Z721, {1,2,3,4,5}, 0), "LOW", "LOW", "MED", "HIGH", "VERY HIGH")</f>
        <v>MED</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f>CHOOSE(MATCH(Z722, {1,2,3,4,5}, 0), "LOW", "LOW", "MED", "HIGH", "VERY HIGH")</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s="3" t="str">
        <f>CHOOSE(MATCH(Z723, {1,2,3,4,5}, 0), "LOW", "LOW", "MED", "HIGH", "VERY HIGH")</f>
        <v>MED</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s="3" t="str">
        <f>CHOOSE(MATCH(Z724, {1,2,3,4,5}, 0), "LOW", "LOW", "MED", "HIGH", "VERY HIGH")</f>
        <v>MED</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s="3" t="str">
        <f>CHOOSE(MATCH(Z725, {1,2,3,4,5}, 0), "LOW", "LOW", "MED", "HIGH", "VERY HIGH")</f>
        <v>MED</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s="3" t="str">
        <f>CHOOSE(MATCH(Z726, {1,2,3,4,5}, 0), "LOW", "LOW", "MED", "HIGH", "VERY HIGH")</f>
        <v>MED</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s="3" t="str">
        <f>CHOOSE(MATCH(Z727, {1,2,3,4,5}, 0), "LOW", "LOW", "MED", "HIGH", "VERY HIGH")</f>
        <v>MED</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f>CHOOSE(MATCH(Z728, {1,2,3,4,5}, 0), "LOW", "LOW", "MED", "HIGH", "VERY HIGH")</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f>CHOOSE(MATCH(Z729, {1,2,3,4,5}, 0), "LOW", "LOW", "MED", "HIGH", "VERY HIGH")</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f>CHOOSE(MATCH(Z730, {1,2,3,4,5}, 0), "LOW", "LOW", "MED", "HIGH", "VERY HIGH")</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f>CHOOSE(MATCH(Z731, {1,2,3,4,5}, 0), "LOW", "LOW", "MED", "HIGH", "VERY HIGH")</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s="3" t="str">
        <f>CHOOSE(MATCH(Z732, {1,2,3,4,5}, 0), "LOW", "LOW", "MED", "HIGH", "VERY HIGH")</f>
        <v>MED</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f>CHOOSE(MATCH(Z733, {1,2,3,4,5}, 0), "LOW", "LOW", "MED", "HIGH", "VERY HIGH")</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s="3" t="str">
        <f>CHOOSE(MATCH(Z734, {1,2,3,4,5}, 0), "LOW", "LOW", "MED", "HIGH", "VERY HIGH")</f>
        <v>MED</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f>CHOOSE(MATCH(Z735, {1,2,3,4,5}, 0), "LOW", "LOW", "MED", "HIGH", "VERY HIGH")</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s="3" t="str">
        <f>CHOOSE(MATCH(Z736, {1,2,3,4,5}, 0), "LOW", "LOW", "MED", "HIGH", "VERY HIGH")</f>
        <v>MED</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f>CHOOSE(MATCH(Z737, {1,2,3,4,5}, 0), "LOW", "LOW", "MED", "HIGH", "VERY HIGH")</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s="3" t="str">
        <f>CHOOSE(MATCH(Z738, {1,2,3,4,5}, 0), "LOW", "LOW", "MED", "HIGH", "VERY HIGH")</f>
        <v>MED</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s="3" t="str">
        <f>CHOOSE(MATCH(Z739, {1,2,3,4,5}, 0), "LOW", "LOW", "MED", "HIGH", "VERY HIGH")</f>
        <v>MED</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s="3" t="str">
        <f>CHOOSE(MATCH(Z740, {1,2,3,4,5}, 0), "LOW", "LOW", "MED", "HIGH", "VERY HIGH")</f>
        <v>MED</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s="3" t="str">
        <f>CHOOSE(MATCH(Z741, {1,2,3,4,5}, 0), "LOW", "LOW", "MED", "HIGH", "VERY HIGH")</f>
        <v>MED</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s="3" t="str">
        <f>CHOOSE(MATCH(Z742, {1,2,3,4,5}, 0), "LOW", "LOW", "MED", "HIGH", "VERY HIGH")</f>
        <v>MED</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s="3" t="str">
        <f>CHOOSE(MATCH(Z743, {1,2,3,4,5}, 0), "LOW", "LOW", "MED", "HIGH", "VERY HIGH")</f>
        <v>MED</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s="3" t="str">
        <f>CHOOSE(MATCH(Z744, {1,2,3,4,5}, 0), "LOW", "LOW", "MED", "HIGH", "VERY HIGH")</f>
        <v>MED</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s="3" t="str">
        <f>CHOOSE(MATCH(Z745, {1,2,3,4,5}, 0), "LOW", "LOW", "MED", "HIGH", "VERY HIGH")</f>
        <v>MED</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s="3" t="str">
        <f>CHOOSE(MATCH(Z746, {1,2,3,4,5}, 0), "LOW", "LOW", "MED", "HIGH", "VERY HIGH")</f>
        <v>MED</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f>CHOOSE(MATCH(Z747, {1,2,3,4,5}, 0), "LOW", "LOW", "MED", "HIGH", "VERY HIGH")</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f>CHOOSE(MATCH(Z748, {1,2,3,4,5}, 0), "LOW", "LOW", "MED", "HIGH", "VERY HIGH")</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f>CHOOSE(MATCH(Z749, {1,2,3,4,5}, 0), "LOW", "LOW", "MED", "HIGH", "VERY HIGH")</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f>CHOOSE(MATCH(Z750, {1,2,3,4,5}, 0), "LOW", "LOW", "MED", "HIGH", "VERY HIGH")</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s="3" t="str">
        <f>CHOOSE(MATCH(Z751, {1,2,3,4,5}, 0), "LOW", "LOW", "MED", "HIGH", "VERY HIGH")</f>
        <v>MED</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s="3" t="str">
        <f>CHOOSE(MATCH(Z752, {1,2,3,4,5}, 0), "LOW", "LOW", "MED", "HIGH", "VERY HIGH")</f>
        <v>MED</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f>CHOOSE(MATCH(Z753, {1,2,3,4,5}, 0), "LOW", "LOW", "MED", "HIGH", "VERY HIGH")</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s="3" t="str">
        <f>CHOOSE(MATCH(Z754, {1,2,3,4,5}, 0), "LOW", "LOW", "MED", "HIGH", "VERY HIGH")</f>
        <v>MED</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s="3" t="str">
        <f>CHOOSE(MATCH(Z755, {1,2,3,4,5}, 0), "LOW", "LOW", "MED", "HIGH", "VERY HIGH")</f>
        <v>MED</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s="3" t="str">
        <f>CHOOSE(MATCH(Z756, {1,2,3,4,5}, 0), "LOW", "LOW", "MED", "HIGH", "VERY HIGH")</f>
        <v>MED</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f>CHOOSE(MATCH(Z757, {1,2,3,4,5}, 0), "LOW", "LOW", "MED", "HIGH", "VERY HIGH")</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s="3" t="str">
        <f>CHOOSE(MATCH(Z758, {1,2,3,4,5}, 0), "LOW", "LOW", "MED", "HIGH", "VERY HIGH")</f>
        <v>MED</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f>CHOOSE(MATCH(Z759, {1,2,3,4,5}, 0), "LOW", "LOW", "MED", "HIGH", "VERY HIGH")</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s="3" t="str">
        <f>CHOOSE(MATCH(Z760, {1,2,3,4,5}, 0), "LOW", "LOW", "MED", "HIGH", "VERY HIGH")</f>
        <v>MED</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s="3" t="str">
        <f>CHOOSE(MATCH(Z761, {1,2,3,4,5}, 0), "LOW", "LOW", "MED", "HIGH", "VERY HIGH")</f>
        <v>MED</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s="3" t="str">
        <f>CHOOSE(MATCH(Z762, {1,2,3,4,5}, 0), "LOW", "LOW", "MED", "HIGH", "VERY HIGH")</f>
        <v>MED</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f>CHOOSE(MATCH(Z763, {1,2,3,4,5}, 0), "LOW", "LOW", "MED", "HIGH", "VERY HIGH")</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f>CHOOSE(MATCH(Z764, {1,2,3,4,5}, 0), "LOW", "LOW", "MED", "HIGH", "VERY HIGH")</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f>CHOOSE(MATCH(Z765, {1,2,3,4,5}, 0), "LOW", "LOW", "MED", "HIGH", "VERY HIGH")</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s="3" t="str">
        <f>CHOOSE(MATCH(Z766, {1,2,3,4,5}, 0), "LOW", "LOW", "MED", "HIGH", "VERY HIGH")</f>
        <v>MED</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s="3" t="str">
        <f>CHOOSE(MATCH(Z767, {1,2,3,4,5}, 0), "LOW", "LOW", "MED", "HIGH", "VERY HIGH")</f>
        <v>MED</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f>CHOOSE(MATCH(Z768, {1,2,3,4,5}, 0), "LOW", "LOW", "MED", "HIGH", "VERY HIGH")</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f>CHOOSE(MATCH(Z769, {1,2,3,4,5}, 0), "LOW", "LOW", "MED", "HIGH", "VERY HIGH")</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f>CHOOSE(MATCH(Z770, {1,2,3,4,5}, 0), "LOW", "LOW", "MED", "HIGH", "VERY HIGH")</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s="3" t="str">
        <f>CHOOSE(MATCH(Z771, {1,2,3,4,5}, 0), "LOW", "LOW", "MED", "HIGH", "VERY HIGH")</f>
        <v>MED</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s="3" t="str">
        <f>CHOOSE(MATCH(Z772, {1,2,3,4,5}, 0), "LOW", "LOW", "MED", "HIGH", "VERY HIGH")</f>
        <v>MED</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s="3" t="str">
        <f>CHOOSE(MATCH(Z773, {1,2,3,4,5}, 0), "LOW", "LOW", "MED", "HIGH", "VERY HIGH")</f>
        <v>MED</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s="3" t="str">
        <f>CHOOSE(MATCH(Z774, {1,2,3,4,5}, 0), "LOW", "LOW", "MED", "HIGH", "VERY HIGH")</f>
        <v>MED</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s="3" t="str">
        <f>CHOOSE(MATCH(Z775, {1,2,3,4,5}, 0), "LOW", "LOW", "MED", "HIGH", "VERY HIGH")</f>
        <v>MED</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f>CHOOSE(MATCH(Z776, {1,2,3,4,5}, 0), "LOW", "LOW", "MED", "HIGH", "VERY HIGH")</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f>CHOOSE(MATCH(Z777, {1,2,3,4,5}, 0), "LOW", "LOW", "MED", "HIGH", "VERY HIGH")</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s="3" t="str">
        <f>CHOOSE(MATCH(Z778, {1,2,3,4,5}, 0), "LOW", "LOW", "MED", "HIGH", "VERY HIGH")</f>
        <v>MED</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f>CHOOSE(MATCH(Z779, {1,2,3,4,5}, 0), "LOW", "LOW", "MED", "HIGH", "VERY HIGH")</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s="3" t="str">
        <f>CHOOSE(MATCH(Z780, {1,2,3,4,5}, 0), "LOW", "LOW", "MED", "HIGH", "VERY HIGH")</f>
        <v>MED</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f>CHOOSE(MATCH(Z781, {1,2,3,4,5}, 0), "LOW", "LOW", "MED", "HIGH", "VERY HIGH")</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s="3" t="str">
        <f>CHOOSE(MATCH(Z782, {1,2,3,4,5}, 0), "LOW", "LOW", "MED", "HIGH", "VERY HIGH")</f>
        <v>MED</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f>CHOOSE(MATCH(Z783, {1,2,3,4,5}, 0), "LOW", "LOW", "MED", "HIGH", "VERY HIGH")</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s="3" t="str">
        <f>CHOOSE(MATCH(Z784, {1,2,3,4,5}, 0), "LOW", "LOW", "MED", "HIGH", "VERY HIGH")</f>
        <v>MED</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f>CHOOSE(MATCH(Z785, {1,2,3,4,5}, 0), "LOW", "LOW", "MED", "HIGH", "VERY HIGH")</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f>CHOOSE(MATCH(Z786, {1,2,3,4,5}, 0), "LOW", "LOW", "MED", "HIGH", "VERY HIGH")</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f>CHOOSE(MATCH(Z787, {1,2,3,4,5}, 0), "LOW", "LOW", "MED", "HIGH", "VERY HIGH")</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s="3" t="str">
        <f>CHOOSE(MATCH(Z788, {1,2,3,4,5}, 0), "LOW", "LOW", "MED", "HIGH", "VERY HIGH")</f>
        <v>MED</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s="3" t="str">
        <f>CHOOSE(MATCH(Z789, {1,2,3,4,5}, 0), "LOW", "LOW", "MED", "HIGH", "VERY HIGH")</f>
        <v>MED</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s="3" t="str">
        <f>CHOOSE(MATCH(Z790, {1,2,3,4,5}, 0), "LOW", "LOW", "MED", "HIGH", "VERY HIGH")</f>
        <v>MED</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f>CHOOSE(MATCH(Z791, {1,2,3,4,5}, 0), "LOW", "LOW", "MED", "HIGH", "VERY HIGH")</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f>CHOOSE(MATCH(Z792, {1,2,3,4,5}, 0), "LOW", "LOW", "MED", "HIGH", "VERY HIGH")</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s="3" t="str">
        <f>CHOOSE(MATCH(Z793, {1,2,3,4,5}, 0), "LOW", "LOW", "MED", "HIGH", "VERY HIGH")</f>
        <v>MED</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f>CHOOSE(MATCH(Z794, {1,2,3,4,5}, 0), "LOW", "LOW", "MED", "HIGH", "VERY HIGH")</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f>CHOOSE(MATCH(Z795, {1,2,3,4,5}, 0), "LOW", "LOW", "MED", "HIGH", "VERY HIGH")</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f>CHOOSE(MATCH(Z796, {1,2,3,4,5}, 0), "LOW", "LOW", "MED", "HIGH", "VERY HIGH")</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f>CHOOSE(MATCH(Z797, {1,2,3,4,5}, 0), "LOW", "LOW", "MED", "HIGH", "VERY HIGH")</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s="3" t="str">
        <f>CHOOSE(MATCH(Z798, {1,2,3,4,5}, 0), "LOW", "LOW", "MED", "HIGH", "VERY HIGH")</f>
        <v>MED</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f>CHOOSE(MATCH(Z799, {1,2,3,4,5}, 0), "LOW", "LOW", "MED", "HIGH", "VERY HIGH")</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s="3" t="str">
        <f>CHOOSE(MATCH(Z800, {1,2,3,4,5}, 0), "LOW", "LOW", "MED", "HIGH", "VERY HIGH")</f>
        <v>MED</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s="3" t="str">
        <f>CHOOSE(MATCH(Z801, {1,2,3,4,5}, 0), "LOW", "LOW", "MED", "HIGH", "VERY HIGH")</f>
        <v>MED</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f>CHOOSE(MATCH(Z802, {1,2,3,4,5}, 0), "LOW", "LOW", "MED", "HIGH", "VERY HIGH")</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s="3" t="str">
        <f>CHOOSE(MATCH(Z803, {1,2,3,4,5}, 0), "LOW", "LOW", "MED", "HIGH", "VERY HIGH")</f>
        <v>MED</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s="3" t="str">
        <f>CHOOSE(MATCH(Z804, {1,2,3,4,5}, 0), "LOW", "LOW", "MED", "HIGH", "VERY HIGH")</f>
        <v>MED</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s="3" t="str">
        <f>CHOOSE(MATCH(Z805, {1,2,3,4,5}, 0), "LOW", "LOW", "MED", "HIGH", "VERY HIGH")</f>
        <v>MED</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s="3" t="str">
        <f>CHOOSE(MATCH(Z806, {1,2,3,4,5}, 0), "LOW", "LOW", "MED", "HIGH", "VERY HIGH")</f>
        <v>MED</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s="3" t="str">
        <f>CHOOSE(MATCH(Z807, {1,2,3,4,5}, 0), "LOW", "LOW", "MED", "HIGH", "VERY HIGH")</f>
        <v>MED</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s="3" t="str">
        <f>CHOOSE(MATCH(Z808, {1,2,3,4,5}, 0), "LOW", "LOW", "MED", "HIGH", "VERY HIGH")</f>
        <v>MED</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f>CHOOSE(MATCH(Z809, {1,2,3,4,5}, 0), "LOW", "LOW", "MED", "HIGH", "VERY HIGH")</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s="3" t="str">
        <f>CHOOSE(MATCH(Z810, {1,2,3,4,5}, 0), "LOW", "LOW", "MED", "HIGH", "VERY HIGH")</f>
        <v>MED</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f>CHOOSE(MATCH(Z811, {1,2,3,4,5}, 0), "LOW", "LOW", "MED", "HIGH", "VERY HIGH")</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f>CHOOSE(MATCH(Z812, {1,2,3,4,5}, 0), "LOW", "LOW", "MED", "HIGH", "VERY HIGH")</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f>CHOOSE(MATCH(Z813, {1,2,3,4,5}, 0), "LOW", "LOW", "MED", "HIGH", "VERY HIGH")</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f>CHOOSE(MATCH(Z814, {1,2,3,4,5}, 0), "LOW", "LOW", "MED", "HIGH", "VERY HIGH")</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s="3" t="str">
        <f>CHOOSE(MATCH(Z815, {1,2,3,4,5}, 0), "LOW", "LOW", "MED", "HIGH", "VERY HIGH")</f>
        <v>MED</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f>CHOOSE(MATCH(Z816, {1,2,3,4,5}, 0), "LOW", "LOW", "MED", "HIGH", "VERY HIGH")</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s="3" t="str">
        <f>CHOOSE(MATCH(Z817, {1,2,3,4,5}, 0), "LOW", "LOW", "MED", "HIGH", "VERY HIGH")</f>
        <v>MED</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s="3" t="str">
        <f>CHOOSE(MATCH(Z818, {1,2,3,4,5}, 0), "LOW", "LOW", "MED", "HIGH", "VERY HIGH")</f>
        <v>MED</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s="3" t="str">
        <f>CHOOSE(MATCH(Z819, {1,2,3,4,5}, 0), "LOW", "LOW", "MED", "HIGH", "VERY HIGH")</f>
        <v>MED</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s="3" t="str">
        <f>CHOOSE(MATCH(Z820, {1,2,3,4,5}, 0), "LOW", "LOW", "MED", "HIGH", "VERY HIGH")</f>
        <v>MED</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f>CHOOSE(MATCH(Z821, {1,2,3,4,5}, 0), "LOW", "LOW", "MED", "HIGH", "VERY HIGH")</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s="3" t="str">
        <f>CHOOSE(MATCH(Z822, {1,2,3,4,5}, 0), "LOW", "LOW", "MED", "HIGH", "VERY HIGH")</f>
        <v>MED</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f>CHOOSE(MATCH(Z823, {1,2,3,4,5}, 0), "LOW", "LOW", "MED", "HIGH", "VERY HIGH")</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f>CHOOSE(MATCH(Z824, {1,2,3,4,5}, 0), "LOW", "LOW", "MED", "HIGH", "VERY HIGH")</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s="3" t="str">
        <f>CHOOSE(MATCH(Z825, {1,2,3,4,5}, 0), "LOW", "LOW", "MED", "HIGH", "VERY HIGH")</f>
        <v>MED</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s="3" t="str">
        <f>CHOOSE(MATCH(Z826, {1,2,3,4,5}, 0), "LOW", "LOW", "MED", "HIGH", "VERY HIGH")</f>
        <v>MED</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f>CHOOSE(MATCH(Z827, {1,2,3,4,5}, 0), "LOW", "LOW", "MED", "HIGH", "VERY HIGH")</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f>CHOOSE(MATCH(Z828, {1,2,3,4,5}, 0), "LOW", "LOW", "MED", "HIGH", "VERY HIGH")</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s="3" t="str">
        <f>CHOOSE(MATCH(Z829, {1,2,3,4,5}, 0), "LOW", "LOW", "MED", "HIGH", "VERY HIGH")</f>
        <v>MED</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f>CHOOSE(MATCH(Z830, {1,2,3,4,5}, 0), "LOW", "LOW", "MED", "HIGH", "VERY HIGH")</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s="3" t="str">
        <f>CHOOSE(MATCH(Z831, {1,2,3,4,5}, 0), "LOW", "LOW", "MED", "HIGH", "VERY HIGH")</f>
        <v>MED</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s="3" t="str">
        <f>CHOOSE(MATCH(Z832, {1,2,3,4,5}, 0), "LOW", "LOW", "MED", "HIGH", "VERY HIGH")</f>
        <v>MED</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s="3" t="str">
        <f>CHOOSE(MATCH(Z833, {1,2,3,4,5}, 0), "LOW", "LOW", "MED", "HIGH", "VERY HIGH")</f>
        <v>MED</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f>CHOOSE(MATCH(Z834, {1,2,3,4,5}, 0), "LOW", "LOW", "MED", "HIGH", "VERY HIGH")</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s="3" t="str">
        <f>CHOOSE(MATCH(Z835, {1,2,3,4,5}, 0), "LOW", "LOW", "MED", "HIGH", "VERY HIGH")</f>
        <v>MED</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s="3" t="str">
        <f>CHOOSE(MATCH(Z836, {1,2,3,4,5}, 0), "LOW", "LOW", "MED", "HIGH", "VERY HIGH")</f>
        <v>MED</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f>CHOOSE(MATCH(Z837, {1,2,3,4,5}, 0), "LOW", "LOW", "MED", "HIGH", "VERY HIGH")</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s="3" t="str">
        <f>CHOOSE(MATCH(Z838, {1,2,3,4,5}, 0), "LOW", "LOW", "MED", "HIGH", "VERY HIGH")</f>
        <v>MED</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s="3" t="str">
        <f>CHOOSE(MATCH(Z839, {1,2,3,4,5}, 0), "LOW", "LOW", "MED", "HIGH", "VERY HIGH")</f>
        <v>MED</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f>CHOOSE(MATCH(Z840, {1,2,3,4,5}, 0), "LOW", "LOW", "MED", "HIGH", "VERY HIGH")</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f>CHOOSE(MATCH(Z841, {1,2,3,4,5}, 0), "LOW", "LOW", "MED", "HIGH", "VERY HIGH")</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f>CHOOSE(MATCH(Z842, {1,2,3,4,5}, 0), "LOW", "LOW", "MED", "HIGH", "VERY HIGH")</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s="3" t="str">
        <f>CHOOSE(MATCH(Z843, {1,2,3,4,5}, 0), "LOW", "LOW", "MED", "HIGH", "VERY HIGH")</f>
        <v>MED</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s="3" t="str">
        <f>CHOOSE(MATCH(Z844, {1,2,3,4,5}, 0), "LOW", "LOW", "MED", "HIGH", "VERY HIGH")</f>
        <v>MED</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f>CHOOSE(MATCH(Z845, {1,2,3,4,5}, 0), "LOW", "LOW", "MED", "HIGH", "VERY HIGH")</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s="3" t="str">
        <f>CHOOSE(MATCH(Z846, {1,2,3,4,5}, 0), "LOW", "LOW", "MED", "HIGH", "VERY HIGH")</f>
        <v>MED</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f>CHOOSE(MATCH(Z847, {1,2,3,4,5}, 0), "LOW", "LOW", "MED", "HIGH", "VERY HIGH")</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f>CHOOSE(MATCH(Z848, {1,2,3,4,5}, 0), "LOW", "LOW", "MED", "HIGH", "VERY HIGH")</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s="3" t="str">
        <f>CHOOSE(MATCH(Z849, {1,2,3,4,5}, 0), "LOW", "LOW", "MED", "HIGH", "VERY HIGH")</f>
        <v>MED</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s="3" t="str">
        <f>CHOOSE(MATCH(Z850, {1,2,3,4,5}, 0), "LOW", "LOW", "MED", "HIGH", "VERY HIGH")</f>
        <v>MED</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s="3" t="str">
        <f>CHOOSE(MATCH(Z851, {1,2,3,4,5}, 0), "LOW", "LOW", "MED", "HIGH", "VERY HIGH")</f>
        <v>MED</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s="3" t="str">
        <f>CHOOSE(MATCH(Z852, {1,2,3,4,5}, 0), "LOW", "LOW", "MED", "HIGH", "VERY HIGH")</f>
        <v>MED</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s="3" t="str">
        <f>CHOOSE(MATCH(Z853, {1,2,3,4,5}, 0), "LOW", "LOW", "MED", "HIGH", "VERY HIGH")</f>
        <v>MED</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f>CHOOSE(MATCH(Z854, {1,2,3,4,5}, 0), "LOW", "LOW", "MED", "HIGH", "VERY HIGH")</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s="3" t="str">
        <f>CHOOSE(MATCH(Z855, {1,2,3,4,5}, 0), "LOW", "LOW", "MED", "HIGH", "VERY HIGH")</f>
        <v>MED</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f>CHOOSE(MATCH(Z856, {1,2,3,4,5}, 0), "LOW", "LOW", "MED", "HIGH", "VERY HIGH")</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f>CHOOSE(MATCH(Z857, {1,2,3,4,5}, 0), "LOW", "LOW", "MED", "HIGH", "VERY HIGH")</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s="3" t="str">
        <f>CHOOSE(MATCH(Z858, {1,2,3,4,5}, 0), "LOW", "LOW", "MED", "HIGH", "VERY HIGH")</f>
        <v>MED</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s="3" t="str">
        <f>CHOOSE(MATCH(Z859, {1,2,3,4,5}, 0), "LOW", "LOW", "MED", "HIGH", "VERY HIGH")</f>
        <v>MED</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s="3" t="str">
        <f>CHOOSE(MATCH(Z860, {1,2,3,4,5}, 0), "LOW", "LOW", "MED", "HIGH", "VERY HIGH")</f>
        <v>MED</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f>CHOOSE(MATCH(Z861, {1,2,3,4,5}, 0), "LOW", "LOW", "MED", "HIGH", "VERY HIGH")</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f>CHOOSE(MATCH(Z862, {1,2,3,4,5}, 0), "LOW", "LOW", "MED", "HIGH", "VERY HIGH")</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f>CHOOSE(MATCH(Z863, {1,2,3,4,5}, 0), "LOW", "LOW", "MED", "HIGH", "VERY HIGH")</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s="3" t="str">
        <f>CHOOSE(MATCH(Z864, {1,2,3,4,5}, 0), "LOW", "LOW", "MED", "HIGH", "VERY HIGH")</f>
        <v>MED</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s="3" t="str">
        <f>CHOOSE(MATCH(Z865, {1,2,3,4,5}, 0), "LOW", "LOW", "MED", "HIGH", "VERY HIGH")</f>
        <v>MED</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f>CHOOSE(MATCH(Z866, {1,2,3,4,5}, 0), "LOW", "LOW", "MED", "HIGH", "VERY HIGH")</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s="3" t="str">
        <f>CHOOSE(MATCH(Z867, {1,2,3,4,5}, 0), "LOW", "LOW", "MED", "HIGH", "VERY HIGH")</f>
        <v>MED</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f>CHOOSE(MATCH(Z868, {1,2,3,4,5}, 0), "LOW", "LOW", "MED", "HIGH", "VERY HIGH")</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f>CHOOSE(MATCH(Z869, {1,2,3,4,5}, 0), "LOW", "LOW", "MED", "HIGH", "VERY HIGH")</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s="3" t="str">
        <f>CHOOSE(MATCH(Z870, {1,2,3,4,5}, 0), "LOW", "LOW", "MED", "HIGH", "VERY HIGH")</f>
        <v>MED</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f>CHOOSE(MATCH(Z871, {1,2,3,4,5}, 0), "LOW", "LOW", "MED", "HIGH", "VERY HIGH")</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f>CHOOSE(MATCH(Z872, {1,2,3,4,5}, 0), "LOW", "LOW", "MED", "HIGH", "VERY HIGH")</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s="3" t="str">
        <f>CHOOSE(MATCH(Z873, {1,2,3,4,5}, 0), "LOW", "LOW", "MED", "HIGH", "VERY HIGH")</f>
        <v>MED</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s="3" t="str">
        <f>CHOOSE(MATCH(Z874, {1,2,3,4,5}, 0), "LOW", "LOW", "MED", "HIGH", "VERY HIGH")</f>
        <v>MED</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s="3" t="str">
        <f>CHOOSE(MATCH(Z875, {1,2,3,4,5}, 0), "LOW", "LOW", "MED", "HIGH", "VERY HIGH")</f>
        <v>MED</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f>CHOOSE(MATCH(Z876, {1,2,3,4,5}, 0), "LOW", "LOW", "MED", "HIGH", "VERY HIGH")</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f>CHOOSE(MATCH(Z877, {1,2,3,4,5}, 0), "LOW", "LOW", "MED", "HIGH", "VERY HIGH")</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s="3" t="str">
        <f>CHOOSE(MATCH(Z878, {1,2,3,4,5}, 0), "LOW", "LOW", "MED", "HIGH", "VERY HIGH")</f>
        <v>MED</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s="3" t="str">
        <f>CHOOSE(MATCH(Z879, {1,2,3,4,5}, 0), "LOW", "LOW", "MED", "HIGH", "VERY HIGH")</f>
        <v>MED</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f>CHOOSE(MATCH(Z880, {1,2,3,4,5}, 0), "LOW", "LOW", "MED", "HIGH", "VERY HIGH")</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s="3" t="str">
        <f>CHOOSE(MATCH(Z881, {1,2,3,4,5}, 0), "LOW", "LOW", "MED", "HIGH", "VERY HIGH")</f>
        <v>MED</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f>CHOOSE(MATCH(Z882, {1,2,3,4,5}, 0), "LOW", "LOW", "MED", "HIGH", "VERY HIGH")</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f>CHOOSE(MATCH(Z883, {1,2,3,4,5}, 0), "LOW", "LOW", "MED", "HIGH", "VERY HIGH")</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s="3" t="str">
        <f>CHOOSE(MATCH(Z884, {1,2,3,4,5}, 0), "LOW", "LOW", "MED", "HIGH", "VERY HIGH")</f>
        <v>MED</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f>CHOOSE(MATCH(Z885, {1,2,3,4,5}, 0), "LOW", "LOW", "MED", "HIGH", "VERY HIGH")</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f>CHOOSE(MATCH(Z886, {1,2,3,4,5}, 0), "LOW", "LOW", "MED", "HIGH", "VERY HIGH")</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s="3" t="str">
        <f>CHOOSE(MATCH(Z887, {1,2,3,4,5}, 0), "LOW", "LOW", "MED", "HIGH", "VERY HIGH")</f>
        <v>MED</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s="3" t="str">
        <f>CHOOSE(MATCH(Z888, {1,2,3,4,5}, 0), "LOW", "LOW", "MED", "HIGH", "VERY HIGH")</f>
        <v>MED</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f>CHOOSE(MATCH(Z889, {1,2,3,4,5}, 0), "LOW", "LOW", "MED", "HIGH", "VERY HIGH")</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s="3" t="str">
        <f>CHOOSE(MATCH(Z890, {1,2,3,4,5}, 0), "LOW", "LOW", "MED", "HIGH", "VERY HIGH")</f>
        <v>MED</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f>CHOOSE(MATCH(Z891, {1,2,3,4,5}, 0), "LOW", "LOW", "MED", "HIGH", "VERY HIGH")</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f>CHOOSE(MATCH(Z892, {1,2,3,4,5}, 0), "LOW", "LOW", "MED", "HIGH", "VERY HIGH")</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f>CHOOSE(MATCH(Z893, {1,2,3,4,5}, 0), "LOW", "LOW", "MED", "HIGH", "VERY HIGH")</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f>CHOOSE(MATCH(Z894, {1,2,3,4,5}, 0), "LOW", "LOW", "MED", "HIGH", "VERY HIGH")</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s="3" t="str">
        <f>CHOOSE(MATCH(Z895, {1,2,3,4,5}, 0), "LOW", "LOW", "MED", "HIGH", "VERY HIGH")</f>
        <v>MED</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f>CHOOSE(MATCH(Z896, {1,2,3,4,5}, 0), "LOW", "LOW", "MED", "HIGH", "VERY HIGH")</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f>CHOOSE(MATCH(Z897, {1,2,3,4,5}, 0), "LOW", "LOW", "MED", "HIGH", "VERY HIGH")</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s="3" t="str">
        <f>CHOOSE(MATCH(Z898, {1,2,3,4,5}, 0), "LOW", "LOW", "MED", "HIGH", "VERY HIGH")</f>
        <v>MED</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s="3" t="str">
        <f>CHOOSE(MATCH(Z899, {1,2,3,4,5}, 0), "LOW", "LOW", "MED", "HIGH", "VERY HIGH")</f>
        <v>MED</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s="3" t="str">
        <f>CHOOSE(MATCH(Z900, {1,2,3,4,5}, 0), "LOW", "LOW", "MED", "HIGH", "VERY HIGH")</f>
        <v>MED</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f>CHOOSE(MATCH(Z901, {1,2,3,4,5}, 0), "LOW", "LOW", "MED", "HIGH", "VERY HIGH")</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s="3" t="str">
        <f>CHOOSE(MATCH(Z902, {1,2,3,4,5}, 0), "LOW", "LOW", "MED", "HIGH", "VERY HIGH")</f>
        <v>MED</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f>CHOOSE(MATCH(Z903, {1,2,3,4,5}, 0), "LOW", "LOW", "MED", "HIGH", "VERY HIGH")</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f>CHOOSE(MATCH(Z904, {1,2,3,4,5}, 0), "LOW", "LOW", "MED", "HIGH", "VERY HIGH")</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f>CHOOSE(MATCH(Z905, {1,2,3,4,5}, 0), "LOW", "LOW", "MED", "HIGH", "VERY HIGH")</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s="3" t="str">
        <f>CHOOSE(MATCH(Z906, {1,2,3,4,5}, 0), "LOW", "LOW", "MED", "HIGH", "VERY HIGH")</f>
        <v>MED</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s="3" t="str">
        <f>CHOOSE(MATCH(Z907, {1,2,3,4,5}, 0), "LOW", "LOW", "MED", "HIGH", "VERY HIGH")</f>
        <v>MED</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s="3" t="str">
        <f>CHOOSE(MATCH(Z908, {1,2,3,4,5}, 0), "LOW", "LOW", "MED", "HIGH", "VERY HIGH")</f>
        <v>MED</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f>CHOOSE(MATCH(Z909, {1,2,3,4,5}, 0), "LOW", "LOW", "MED", "HIGH", "VERY HIGH")</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s="3" t="str">
        <f>CHOOSE(MATCH(Z910, {1,2,3,4,5}, 0), "LOW", "LOW", "MED", "HIGH", "VERY HIGH")</f>
        <v>MED</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f>CHOOSE(MATCH(Z911, {1,2,3,4,5}, 0), "LOW", "LOW", "MED", "HIGH", "VERY HIGH")</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f>CHOOSE(MATCH(Z912, {1,2,3,4,5}, 0), "LOW", "LOW", "MED", "HIGH", "VERY HIGH")</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s="3" t="str">
        <f>CHOOSE(MATCH(Z913, {1,2,3,4,5}, 0), "LOW", "LOW", "MED", "HIGH", "VERY HIGH")</f>
        <v>MED</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f>CHOOSE(MATCH(Z914, {1,2,3,4,5}, 0), "LOW", "LOW", "MED", "HIGH", "VERY HIGH")</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f>CHOOSE(MATCH(Z915, {1,2,3,4,5}, 0), "LOW", "LOW", "MED", "HIGH", "VERY HIGH")</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s="3" t="str">
        <f>CHOOSE(MATCH(Z916, {1,2,3,4,5}, 0), "LOW", "LOW", "MED", "HIGH", "VERY HIGH")</f>
        <v>MED</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f>CHOOSE(MATCH(Z917, {1,2,3,4,5}, 0), "LOW", "LOW", "MED", "HIGH", "VERY HIGH")</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f>CHOOSE(MATCH(Z918, {1,2,3,4,5}, 0), "LOW", "LOW", "MED", "HIGH", "VERY HIGH")</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s="3" t="str">
        <f>CHOOSE(MATCH(Z919, {1,2,3,4,5}, 0), "LOW", "LOW", "MED", "HIGH", "VERY HIGH")</f>
        <v>MED</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s="3" t="str">
        <f>CHOOSE(MATCH(Z920, {1,2,3,4,5}, 0), "LOW", "LOW", "MED", "HIGH", "VERY HIGH")</f>
        <v>MED</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f>CHOOSE(MATCH(Z921, {1,2,3,4,5}, 0), "LOW", "LOW", "MED", "HIGH", "VERY HIGH")</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f>CHOOSE(MATCH(Z922, {1,2,3,4,5}, 0), "LOW", "LOW", "MED", "HIGH", "VERY HIGH")</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f>CHOOSE(MATCH(Z923, {1,2,3,4,5}, 0), "LOW", "LOW", "MED", "HIGH", "VERY HIGH")</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f>CHOOSE(MATCH(Z924, {1,2,3,4,5}, 0), "LOW", "LOW", "MED", "HIGH", "VERY HIGH")</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s="3" t="str">
        <f>CHOOSE(MATCH(Z925, {1,2,3,4,5}, 0), "LOW", "LOW", "MED", "HIGH", "VERY HIGH")</f>
        <v>MED</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s="3" t="str">
        <f>CHOOSE(MATCH(Z926, {1,2,3,4,5}, 0), "LOW", "LOW", "MED", "HIGH", "VERY HIGH")</f>
        <v>MED</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f>CHOOSE(MATCH(Z927, {1,2,3,4,5}, 0), "LOW", "LOW", "MED", "HIGH", "VERY HIGH")</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f>CHOOSE(MATCH(Z928, {1,2,3,4,5}, 0), "LOW", "LOW", "MED", "HIGH", "VERY HIGH")</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f>CHOOSE(MATCH(Z929, {1,2,3,4,5}, 0), "LOW", "LOW", "MED", "HIGH", "VERY HIGH")</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f>CHOOSE(MATCH(Z930, {1,2,3,4,5}, 0), "LOW", "LOW", "MED", "HIGH", "VERY HIGH")</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f>CHOOSE(MATCH(Z931, {1,2,3,4,5}, 0), "LOW", "LOW", "MED", "HIGH", "VERY HIGH")</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f>CHOOSE(MATCH(Z932, {1,2,3,4,5}, 0), "LOW", "LOW", "MED", "HIGH", "VERY HIGH")</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f>CHOOSE(MATCH(Z933, {1,2,3,4,5}, 0), "LOW", "LOW", "MED", "HIGH", "VERY HIGH")</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s="3" t="str">
        <f>CHOOSE(MATCH(Z934, {1,2,3,4,5}, 0), "LOW", "LOW", "MED", "HIGH", "VERY HIGH")</f>
        <v>MED</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s="3" t="str">
        <f>CHOOSE(MATCH(Z935, {1,2,3,4,5}, 0), "LOW", "LOW", "MED", "HIGH", "VERY HIGH")</f>
        <v>MED</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f>CHOOSE(MATCH(Z936, {1,2,3,4,5}, 0), "LOW", "LOW", "MED", "HIGH", "VERY HIGH")</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f>CHOOSE(MATCH(Z937, {1,2,3,4,5}, 0), "LOW", "LOW", "MED", "HIGH", "VERY HIGH")</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s="3" t="str">
        <f>CHOOSE(MATCH(Z938, {1,2,3,4,5}, 0), "LOW", "LOW", "MED", "HIGH", "VERY HIGH")</f>
        <v>MED</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f>CHOOSE(MATCH(Z939, {1,2,3,4,5}, 0), "LOW", "LOW", "MED", "HIGH", "VERY HIGH")</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s="3" t="str">
        <f>CHOOSE(MATCH(Z940, {1,2,3,4,5}, 0), "LOW", "LOW", "MED", "HIGH", "VERY HIGH")</f>
        <v>MED</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f>CHOOSE(MATCH(Z941, {1,2,3,4,5}, 0), "LOW", "LOW", "MED", "HIGH", "VERY HIGH")</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s="3" t="str">
        <f>CHOOSE(MATCH(Z942, {1,2,3,4,5}, 0), "LOW", "LOW", "MED", "HIGH", "VERY HIGH")</f>
        <v>MED</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s="3" t="str">
        <f>CHOOSE(MATCH(Z943, {1,2,3,4,5}, 0), "LOW", "LOW", "MED", "HIGH", "VERY HIGH")</f>
        <v>MED</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s="3" t="str">
        <f>CHOOSE(MATCH(Z944, {1,2,3,4,5}, 0), "LOW", "LOW", "MED", "HIGH", "VERY HIGH")</f>
        <v>MED</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s="3" t="str">
        <f>CHOOSE(MATCH(Z945, {1,2,3,4,5}, 0), "LOW", "LOW", "MED", "HIGH", "VERY HIGH")</f>
        <v>MED</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f>CHOOSE(MATCH(Z946, {1,2,3,4,5}, 0), "LOW", "LOW", "MED", "HIGH", "VERY HIGH")</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s="3" t="str">
        <f>CHOOSE(MATCH(Z947, {1,2,3,4,5}, 0), "LOW", "LOW", "MED", "HIGH", "VERY HIGH")</f>
        <v>MED</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f>CHOOSE(MATCH(Z948, {1,2,3,4,5}, 0), "LOW", "LOW", "MED", "HIGH", "VERY HIGH")</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s="3" t="str">
        <f>CHOOSE(MATCH(Z949, {1,2,3,4,5}, 0), "LOW", "LOW", "MED", "HIGH", "VERY HIGH")</f>
        <v>MED</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s="3" t="str">
        <f>CHOOSE(MATCH(Z950, {1,2,3,4,5}, 0), "LOW", "LOW", "MED", "HIGH", "VERY HIGH")</f>
        <v>MED</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f>CHOOSE(MATCH(Z951, {1,2,3,4,5}, 0), "LOW", "LOW", "MED", "HIGH", "VERY HIGH")</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f>CHOOSE(MATCH(Z952, {1,2,3,4,5}, 0), "LOW", "LOW", "MED", "HIGH", "VERY HIGH")</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s="3" t="str">
        <f>CHOOSE(MATCH(Z953, {1,2,3,4,5}, 0), "LOW", "LOW", "MED", "HIGH", "VERY HIGH")</f>
        <v>MED</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s="3" t="str">
        <f>CHOOSE(MATCH(Z954, {1,2,3,4,5}, 0), "LOW", "LOW", "MED", "HIGH", "VERY HIGH")</f>
        <v>MED</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s="3" t="str">
        <f>CHOOSE(MATCH(Z955, {1,2,3,4,5}, 0), "LOW", "LOW", "MED", "HIGH", "VERY HIGH")</f>
        <v>MED</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s="3" t="str">
        <f>CHOOSE(MATCH(Z956, {1,2,3,4,5}, 0), "LOW", "LOW", "MED", "HIGH", "VERY HIGH")</f>
        <v>MED</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s="3" t="str">
        <f>CHOOSE(MATCH(Z957, {1,2,3,4,5}, 0), "LOW", "LOW", "MED", "HIGH", "VERY HIGH")</f>
        <v>MED</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f>CHOOSE(MATCH(Z958, {1,2,3,4,5}, 0), "LOW", "LOW", "MED", "HIGH", "VERY HIGH")</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f>CHOOSE(MATCH(Z959, {1,2,3,4,5}, 0), "LOW", "LOW", "MED", "HIGH", "VERY HIGH")</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s="3" t="str">
        <f>CHOOSE(MATCH(Z960, {1,2,3,4,5}, 0), "LOW", "LOW", "MED", "HIGH", "VERY HIGH")</f>
        <v>MED</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f>CHOOSE(MATCH(Z961, {1,2,3,4,5}, 0), "LOW", "LOW", "MED", "HIGH", "VERY HIGH")</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f>CHOOSE(MATCH(Z962, {1,2,3,4,5}, 0), "LOW", "LOW", "MED", "HIGH", "VERY HIGH")</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f>CHOOSE(MATCH(Z963, {1,2,3,4,5}, 0), "LOW", "LOW", "MED", "HIGH", "VERY HIGH")</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s="3" t="str">
        <f>CHOOSE(MATCH(Z964, {1,2,3,4,5}, 0), "LOW", "LOW", "MED", "HIGH", "VERY HIGH")</f>
        <v>MED</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s="3" t="str">
        <f>CHOOSE(MATCH(Z965, {1,2,3,4,5}, 0), "LOW", "LOW", "MED", "HIGH", "VERY HIGH")</f>
        <v>MED</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s="3" t="str">
        <f>CHOOSE(MATCH(Z966, {1,2,3,4,5}, 0), "LOW", "LOW", "MED", "HIGH", "VERY HIGH")</f>
        <v>MED</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f>CHOOSE(MATCH(Z967, {1,2,3,4,5}, 0), "LOW", "LOW", "MED", "HIGH", "VERY HIGH")</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f>CHOOSE(MATCH(Z968, {1,2,3,4,5}, 0), "LOW", "LOW", "MED", "HIGH", "VERY HIGH")</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s="3" t="str">
        <f>CHOOSE(MATCH(Z969, {1,2,3,4,5}, 0), "LOW", "LOW", "MED", "HIGH", "VERY HIGH")</f>
        <v>MED</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f>CHOOSE(MATCH(Z970, {1,2,3,4,5}, 0), "LOW", "LOW", "MED", "HIGH", "VERY HIGH")</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f>CHOOSE(MATCH(Z971, {1,2,3,4,5}, 0), "LOW", "LOW", "MED", "HIGH", "VERY HIGH")</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f>CHOOSE(MATCH(Z972, {1,2,3,4,5}, 0), "LOW", "LOW", "MED", "HIGH", "VERY HIGH")</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f>CHOOSE(MATCH(Z973, {1,2,3,4,5}, 0), "LOW", "LOW", "MED", "HIGH", "VERY HIGH")</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s="3" t="str">
        <f>CHOOSE(MATCH(Z974, {1,2,3,4,5}, 0), "LOW", "LOW", "MED", "HIGH", "VERY HIGH")</f>
        <v>MED</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f>CHOOSE(MATCH(Z975, {1,2,3,4,5}, 0), "LOW", "LOW", "MED", "HIGH", "VERY HIGH")</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s="3" t="str">
        <f>CHOOSE(MATCH(Z976, {1,2,3,4,5}, 0), "LOW", "LOW", "MED", "HIGH", "VERY HIGH")</f>
        <v>MED</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s="3" t="str">
        <f>CHOOSE(MATCH(Z977, {1,2,3,4,5}, 0), "LOW", "LOW", "MED", "HIGH", "VERY HIGH")</f>
        <v>MED</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s="3" t="str">
        <f>CHOOSE(MATCH(Z978, {1,2,3,4,5}, 0), "LOW", "LOW", "MED", "HIGH", "VERY HIGH")</f>
        <v>MED</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f>CHOOSE(MATCH(Z979, {1,2,3,4,5}, 0), "LOW", "LOW", "MED", "HIGH", "VERY HIGH")</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f>CHOOSE(MATCH(Z980, {1,2,3,4,5}, 0), "LOW", "LOW", "MED", "HIGH", "VERY HIGH")</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s="3" t="str">
        <f>CHOOSE(MATCH(Z981, {1,2,3,4,5}, 0), "LOW", "LOW", "MED", "HIGH", "VERY HIGH")</f>
        <v>MED</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s="3" t="str">
        <f>CHOOSE(MATCH(Z982, {1,2,3,4,5}, 0), "LOW", "LOW", "MED", "HIGH", "VERY HIGH")</f>
        <v>MED</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s="3" t="str">
        <f>CHOOSE(MATCH(Z983, {1,2,3,4,5}, 0), "LOW", "LOW", "MED", "HIGH", "VERY HIGH")</f>
        <v>MED</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f>CHOOSE(MATCH(Z984, {1,2,3,4,5}, 0), "LOW", "LOW", "MED", "HIGH", "VERY HIGH")</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f>CHOOSE(MATCH(Z985, {1,2,3,4,5}, 0), "LOW", "LOW", "MED", "HIGH", "VERY HIGH")</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s="3" t="str">
        <f>CHOOSE(MATCH(Z986, {1,2,3,4,5}, 0), "LOW", "LOW", "MED", "HIGH", "VERY HIGH")</f>
        <v>MED</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s="3" t="str">
        <f>CHOOSE(MATCH(Z987, {1,2,3,4,5}, 0), "LOW", "LOW", "MED", "HIGH", "VERY HIGH")</f>
        <v>MED</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f>CHOOSE(MATCH(Z988, {1,2,3,4,5}, 0), "LOW", "LOW", "MED", "HIGH", "VERY HIGH")</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f>CHOOSE(MATCH(Z989, {1,2,3,4,5}, 0), "LOW", "LOW", "MED", "HIGH", "VERY HIGH")</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s="3" t="str">
        <f>CHOOSE(MATCH(Z990, {1,2,3,4,5}, 0), "LOW", "LOW", "MED", "HIGH", "VERY HIGH")</f>
        <v>MED</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s="3" t="str">
        <f>CHOOSE(MATCH(Z991, {1,2,3,4,5}, 0), "LOW", "LOW", "MED", "HIGH", "VERY HIGH")</f>
        <v>MED</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s="3" t="str">
        <f>CHOOSE(MATCH(Z992, {1,2,3,4,5}, 0), "LOW", "LOW", "MED", "HIGH", "VERY HIGH")</f>
        <v>MED</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s="3" t="str">
        <f>CHOOSE(MATCH(Z993, {1,2,3,4,5}, 0), "LOW", "LOW", "MED", "HIGH", "VERY HIGH")</f>
        <v>MED</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s="3" t="str">
        <f>CHOOSE(MATCH(Z994, {1,2,3,4,5}, 0), "LOW", "LOW", "MED", "HIGH", "VERY HIGH")</f>
        <v>MED</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s="3" t="str">
        <f>CHOOSE(MATCH(Z995, {1,2,3,4,5}, 0), "LOW", "LOW", "MED", "HIGH", "VERY HIGH")</f>
        <v>MED</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f>CHOOSE(MATCH(Z996, {1,2,3,4,5}, 0), "LOW", "LOW", "MED", "HIGH", "VERY HIGH")</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f>CHOOSE(MATCH(Z997, {1,2,3,4,5}, 0), "LOW", "LOW", "MED", "HIGH", "VERY HIGH")</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s="3" t="str">
        <f>CHOOSE(MATCH(Z998, {1,2,3,4,5}, 0), "LOW", "LOW", "MED", "HIGH", "VERY HIGH")</f>
        <v>MED</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f>CHOOSE(MATCH(Z999, {1,2,3,4,5}, 0), "LOW", "LOW", "MED", "HIGH", "VERY HIGH")</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s="3" t="str">
        <f>CHOOSE(MATCH(Z1000, {1,2,3,4,5}, 0), "LOW", "LOW", "MED", "HIGH", "VERY HIGH")</f>
        <v>MED</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f>CHOOSE(MATCH(Z1001, {1,2,3,4,5}, 0), "LOW", "LOW", "MED", "HIGH", "VERY HIGH")</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s="3" t="str">
        <f>CHOOSE(MATCH(Z1002, {1,2,3,4,5}, 0), "LOW", "LOW", "MED", "HIGH", "VERY HIGH")</f>
        <v>MED</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s="3" t="str">
        <f>CHOOSE(MATCH(Z1003, {1,2,3,4,5}, 0), "LOW", "LOW", "MED", "HIGH", "VERY HIGH")</f>
        <v>MED</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f>CHOOSE(MATCH(Z1004, {1,2,3,4,5}, 0), "LOW", "LOW", "MED", "HIGH", "VERY HIGH")</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f>CHOOSE(MATCH(Z1005, {1,2,3,4,5}, 0), "LOW", "LOW", "MED", "HIGH", "VERY HIGH")</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s="3" t="str">
        <f>CHOOSE(MATCH(Z1006, {1,2,3,4,5}, 0), "LOW", "LOW", "MED", "HIGH", "VERY HIGH")</f>
        <v>MED</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s="3" t="str">
        <f>CHOOSE(MATCH(Z1007, {1,2,3,4,5}, 0), "LOW", "LOW", "MED", "HIGH", "VERY HIGH")</f>
        <v>MED</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f>CHOOSE(MATCH(Z1008, {1,2,3,4,5}, 0), "LOW", "LOW", "MED", "HIGH", "VERY HIGH")</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f>CHOOSE(MATCH(Z1009, {1,2,3,4,5}, 0), "LOW", "LOW", "MED", "HIGH", "VERY HIGH")</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s="3" t="str">
        <f>CHOOSE(MATCH(Z1010, {1,2,3,4,5}, 0), "LOW", "LOW", "MED", "HIGH", "VERY HIGH")</f>
        <v>MED</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s="3" t="str">
        <f>CHOOSE(MATCH(Z1011, {1,2,3,4,5}, 0), "LOW", "LOW", "MED", "HIGH", "VERY HIGH")</f>
        <v>MED</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s="3" t="str">
        <f>CHOOSE(MATCH(Z1012, {1,2,3,4,5}, 0), "LOW", "LOW", "MED", "HIGH", "VERY HIGH")</f>
        <v>MED</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f>CHOOSE(MATCH(Z1013, {1,2,3,4,5}, 0), "LOW", "LOW", "MED", "HIGH", "VERY HIGH")</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f>CHOOSE(MATCH(Z1014, {1,2,3,4,5}, 0), "LOW", "LOW", "MED", "HIGH", "VERY HIGH")</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s="3" t="str">
        <f>CHOOSE(MATCH(Z1015, {1,2,3,4,5}, 0), "LOW", "LOW", "MED", "HIGH", "VERY HIGH")</f>
        <v>MED</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f>CHOOSE(MATCH(Z1016, {1,2,3,4,5}, 0), "LOW", "LOW", "MED", "HIGH", "VERY HIGH")</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s="3" t="str">
        <f>CHOOSE(MATCH(Z1017, {1,2,3,4,5}, 0), "LOW", "LOW", "MED", "HIGH", "VERY HIGH")</f>
        <v>MED</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s="3" t="str">
        <f>CHOOSE(MATCH(Z1018, {1,2,3,4,5}, 0), "LOW", "LOW", "MED", "HIGH", "VERY HIGH")</f>
        <v>MED</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s="3" t="str">
        <f>CHOOSE(MATCH(Z1019, {1,2,3,4,5}, 0), "LOW", "LOW", "MED", "HIGH", "VERY HIGH")</f>
        <v>MED</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f>CHOOSE(MATCH(Z1020, {1,2,3,4,5}, 0), "LOW", "LOW", "MED", "HIGH", "VERY HIGH")</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f>CHOOSE(MATCH(Z1021, {1,2,3,4,5}, 0), "LOW", "LOW", "MED", "HIGH", "VERY HIGH")</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f>CHOOSE(MATCH(Z1022, {1,2,3,4,5}, 0), "LOW", "LOW", "MED", "HIGH", "VERY HIGH")</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s="3" t="str">
        <f>CHOOSE(MATCH(Z1023, {1,2,3,4,5}, 0), "LOW", "LOW", "MED", "HIGH", "VERY HIGH")</f>
        <v>MED</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s="3" t="str">
        <f>CHOOSE(MATCH(Z1024, {1,2,3,4,5}, 0), "LOW", "LOW", "MED", "HIGH", "VERY HIGH")</f>
        <v>MED</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f>CHOOSE(MATCH(Z1025, {1,2,3,4,5}, 0), "LOW", "LOW", "MED", "HIGH", "VERY HIGH")</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s="3" t="str">
        <f>CHOOSE(MATCH(Z1026, {1,2,3,4,5}, 0), "LOW", "LOW", "MED", "HIGH", "VERY HIGH")</f>
        <v>MED</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s="3" t="str">
        <f>CHOOSE(MATCH(Z1027, {1,2,3,4,5}, 0), "LOW", "LOW", "MED", "HIGH", "VERY HIGH")</f>
        <v>MED</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s="3" t="str">
        <f>CHOOSE(MATCH(Z1028, {1,2,3,4,5}, 0), "LOW", "LOW", "MED", "HIGH", "VERY HIGH")</f>
        <v>MED</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f>CHOOSE(MATCH(Z1029, {1,2,3,4,5}, 0), "LOW", "LOW", "MED", "HIGH", "VERY HIGH")</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s="3" t="str">
        <f>CHOOSE(MATCH(Z1030, {1,2,3,4,5}, 0), "LOW", "LOW", "MED", "HIGH", "VERY HIGH")</f>
        <v>MED</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f>CHOOSE(MATCH(Z1031, {1,2,3,4,5}, 0), "LOW", "LOW", "MED", "HIGH", "VERY HIGH")</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s="3" t="str">
        <f>CHOOSE(MATCH(Z1032, {1,2,3,4,5}, 0), "LOW", "LOW", "MED", "HIGH", "VERY HIGH")</f>
        <v>MED</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s="3" t="str">
        <f>CHOOSE(MATCH(Z1033, {1,2,3,4,5}, 0), "LOW", "LOW", "MED", "HIGH", "VERY HIGH")</f>
        <v>MED</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s="3" t="str">
        <f>CHOOSE(MATCH(Z1034, {1,2,3,4,5}, 0), "LOW", "LOW", "MED", "HIGH", "VERY HIGH")</f>
        <v>MED</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f>CHOOSE(MATCH(Z1035, {1,2,3,4,5}, 0), "LOW", "LOW", "MED", "HIGH", "VERY HIGH")</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f>CHOOSE(MATCH(Z1036, {1,2,3,4,5}, 0), "LOW", "LOW", "MED", "HIGH", "VERY HIGH")</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s="3" t="str">
        <f>CHOOSE(MATCH(Z1037, {1,2,3,4,5}, 0), "LOW", "LOW", "MED", "HIGH", "VERY HIGH")</f>
        <v>MED</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s="3" t="str">
        <f>CHOOSE(MATCH(Z1038, {1,2,3,4,5}, 0), "LOW", "LOW", "MED", "HIGH", "VERY HIGH")</f>
        <v>MED</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s="3" t="str">
        <f>CHOOSE(MATCH(Z1039, {1,2,3,4,5}, 0), "LOW", "LOW", "MED", "HIGH", "VERY HIGH")</f>
        <v>MED</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f>CHOOSE(MATCH(Z1040, {1,2,3,4,5}, 0), "LOW", "LOW", "MED", "HIGH", "VERY HIGH")</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s="3" t="str">
        <f>CHOOSE(MATCH(Z1041, {1,2,3,4,5}, 0), "LOW", "LOW", "MED", "HIGH", "VERY HIGH")</f>
        <v>MED</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s="3" t="str">
        <f>CHOOSE(MATCH(Z1042, {1,2,3,4,5}, 0), "LOW", "LOW", "MED", "HIGH", "VERY HIGH")</f>
        <v>MED</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s="3" t="str">
        <f>CHOOSE(MATCH(Z1043, {1,2,3,4,5}, 0), "LOW", "LOW", "MED", "HIGH", "VERY HIGH")</f>
        <v>MED</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s="3" t="str">
        <f>CHOOSE(MATCH(Z1044, {1,2,3,4,5}, 0), "LOW", "LOW", "MED", "HIGH", "VERY HIGH")</f>
        <v>MED</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s="3" t="str">
        <f>CHOOSE(MATCH(Z1045, {1,2,3,4,5}, 0), "LOW", "LOW", "MED", "HIGH", "VERY HIGH")</f>
        <v>MED</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f>CHOOSE(MATCH(Z1046, {1,2,3,4,5}, 0), "LOW", "LOW", "MED", "HIGH", "VERY HIGH")</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s="3" t="str">
        <f>CHOOSE(MATCH(Z1047, {1,2,3,4,5}, 0), "LOW", "LOW", "MED", "HIGH", "VERY HIGH")</f>
        <v>MED</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s="3" t="str">
        <f>CHOOSE(MATCH(Z1048, {1,2,3,4,5}, 0), "LOW", "LOW", "MED", "HIGH", "VERY HIGH")</f>
        <v>MED</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f>CHOOSE(MATCH(Z1049, {1,2,3,4,5}, 0), "LOW", "LOW", "MED", "HIGH", "VERY HIGH")</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f>CHOOSE(MATCH(Z1050, {1,2,3,4,5}, 0), "LOW", "LOW", "MED", "HIGH", "VERY HIGH")</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f>CHOOSE(MATCH(Z1051, {1,2,3,4,5}, 0), "LOW", "LOW", "MED", "HIGH", "VERY HIGH")</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f>CHOOSE(MATCH(Z1052, {1,2,3,4,5}, 0), "LOW", "LOW", "MED", "HIGH", "VERY HIGH")</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f>CHOOSE(MATCH(Z1053, {1,2,3,4,5}, 0), "LOW", "LOW", "MED", "HIGH", "VERY HIGH")</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s="3" t="str">
        <f>CHOOSE(MATCH(Z1054, {1,2,3,4,5}, 0), "LOW", "LOW", "MED", "HIGH", "VERY HIGH")</f>
        <v>MED</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s="3" t="str">
        <f>CHOOSE(MATCH(Z1055, {1,2,3,4,5}, 0), "LOW", "LOW", "MED", "HIGH", "VERY HIGH")</f>
        <v>MED</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s="3" t="str">
        <f>CHOOSE(MATCH(Z1056, {1,2,3,4,5}, 0), "LOW", "LOW", "MED", "HIGH", "VERY HIGH")</f>
        <v>MED</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s="3" t="str">
        <f>CHOOSE(MATCH(Z1057, {1,2,3,4,5}, 0), "LOW", "LOW", "MED", "HIGH", "VERY HIGH")</f>
        <v>MED</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f>CHOOSE(MATCH(Z1058, {1,2,3,4,5}, 0), "LOW", "LOW", "MED", "HIGH", "VERY HIGH")</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s="3" t="str">
        <f>CHOOSE(MATCH(Z1059, {1,2,3,4,5}, 0), "LOW", "LOW", "MED", "HIGH", "VERY HIGH")</f>
        <v>MED</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f>CHOOSE(MATCH(Z1060, {1,2,3,4,5}, 0), "LOW", "LOW", "MED", "HIGH", "VERY HIGH")</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s="3" t="str">
        <f>CHOOSE(MATCH(Z1061, {1,2,3,4,5}, 0), "LOW", "LOW", "MED", "HIGH", "VERY HIGH")</f>
        <v>MED</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f>CHOOSE(MATCH(Z1062, {1,2,3,4,5}, 0), "LOW", "LOW", "MED", "HIGH", "VERY HIGH")</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f>CHOOSE(MATCH(Z1063, {1,2,3,4,5}, 0), "LOW", "LOW", "MED", "HIGH", "VERY HIGH")</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s="3" t="str">
        <f>CHOOSE(MATCH(Z1064, {1,2,3,4,5}, 0), "LOW", "LOW", "MED", "HIGH", "VERY HIGH")</f>
        <v>MED</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s="3" t="str">
        <f>CHOOSE(MATCH(Z1065, {1,2,3,4,5}, 0), "LOW", "LOW", "MED", "HIGH", "VERY HIGH")</f>
        <v>MED</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s="3" t="str">
        <f>CHOOSE(MATCH(Z1066, {1,2,3,4,5}, 0), "LOW", "LOW", "MED", "HIGH", "VERY HIGH")</f>
        <v>MED</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s="3" t="str">
        <f>CHOOSE(MATCH(Z1067, {1,2,3,4,5}, 0), "LOW", "LOW", "MED", "HIGH", "VERY HIGH")</f>
        <v>MED</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s="3" t="str">
        <f>CHOOSE(MATCH(Z1068, {1,2,3,4,5}, 0), "LOW", "LOW", "MED", "HIGH", "VERY HIGH")</f>
        <v>MED</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f>CHOOSE(MATCH(Z1069, {1,2,3,4,5}, 0), "LOW", "LOW", "MED", "HIGH", "VERY HIGH")</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s="3" t="str">
        <f>CHOOSE(MATCH(Z1070, {1,2,3,4,5}, 0), "LOW", "LOW", "MED", "HIGH", "VERY HIGH")</f>
        <v>MED</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f>CHOOSE(MATCH(Z1071, {1,2,3,4,5}, 0), "LOW", "LOW", "MED", "HIGH", "VERY HIGH")</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s="3" t="str">
        <f>CHOOSE(MATCH(Z1072, {1,2,3,4,5}, 0), "LOW", "LOW", "MED", "HIGH", "VERY HIGH")</f>
        <v>MED</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f>CHOOSE(MATCH(Z1073, {1,2,3,4,5}, 0), "LOW", "LOW", "MED", "HIGH", "VERY HIGH")</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f>CHOOSE(MATCH(Z1074, {1,2,3,4,5}, 0), "LOW", "LOW", "MED", "HIGH", "VERY HIGH")</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s="3" t="str">
        <f>CHOOSE(MATCH(Z1075, {1,2,3,4,5}, 0), "LOW", "LOW", "MED", "HIGH", "VERY HIGH")</f>
        <v>MED</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f>CHOOSE(MATCH(Z1076, {1,2,3,4,5}, 0), "LOW", "LOW", "MED", "HIGH", "VERY HIGH")</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f>CHOOSE(MATCH(Z1077, {1,2,3,4,5}, 0), "LOW", "LOW", "MED", "HIGH", "VERY HIGH")</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f>CHOOSE(MATCH(Z1078, {1,2,3,4,5}, 0), "LOW", "LOW", "MED", "HIGH", "VERY HIGH")</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f>CHOOSE(MATCH(Z1079, {1,2,3,4,5}, 0), "LOW", "LOW", "MED", "HIGH", "VERY HIGH")</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s="3" t="str">
        <f>CHOOSE(MATCH(Z1080, {1,2,3,4,5}, 0), "LOW", "LOW", "MED", "HIGH", "VERY HIGH")</f>
        <v>MED</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f>CHOOSE(MATCH(Z1081, {1,2,3,4,5}, 0), "LOW", "LOW", "MED", "HIGH", "VERY HIGH")</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s="3" t="str">
        <f>CHOOSE(MATCH(Z1082, {1,2,3,4,5}, 0), "LOW", "LOW", "MED", "HIGH", "VERY HIGH")</f>
        <v>MED</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s="3" t="str">
        <f>CHOOSE(MATCH(Z1083, {1,2,3,4,5}, 0), "LOW", "LOW", "MED", "HIGH", "VERY HIGH")</f>
        <v>MED</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s="3" t="str">
        <f>CHOOSE(MATCH(Z1084, {1,2,3,4,5}, 0), "LOW", "LOW", "MED", "HIGH", "VERY HIGH")</f>
        <v>MED</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s="3" t="str">
        <f>CHOOSE(MATCH(Z1085, {1,2,3,4,5}, 0), "LOW", "LOW", "MED", "HIGH", "VERY HIGH")</f>
        <v>MED</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f>CHOOSE(MATCH(Z1086, {1,2,3,4,5}, 0), "LOW", "LOW", "MED", "HIGH", "VERY HIGH")</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f>CHOOSE(MATCH(Z1087, {1,2,3,4,5}, 0), "LOW", "LOW", "MED", "HIGH", "VERY HIGH")</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s="3" t="str">
        <f>CHOOSE(MATCH(Z1088, {1,2,3,4,5}, 0), "LOW", "LOW", "MED", "HIGH", "VERY HIGH")</f>
        <v>MED</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s="3" t="str">
        <f>CHOOSE(MATCH(Z1089, {1,2,3,4,5}, 0), "LOW", "LOW", "MED", "HIGH", "VERY HIGH")</f>
        <v>MED</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s="3" t="str">
        <f>CHOOSE(MATCH(Z1090, {1,2,3,4,5}, 0), "LOW", "LOW", "MED", "HIGH", "VERY HIGH")</f>
        <v>MED</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s="3" t="str">
        <f>CHOOSE(MATCH(Z1091, {1,2,3,4,5}, 0), "LOW", "LOW", "MED", "HIGH", "VERY HIGH")</f>
        <v>MED</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f>CHOOSE(MATCH(Z1092, {1,2,3,4,5}, 0), "LOW", "LOW", "MED", "HIGH", "VERY HIGH")</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f>CHOOSE(MATCH(Z1093, {1,2,3,4,5}, 0), "LOW", "LOW", "MED", "HIGH", "VERY HIGH")</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f>CHOOSE(MATCH(Z1094, {1,2,3,4,5}, 0), "LOW", "LOW", "MED", "HIGH", "VERY HIGH")</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f>CHOOSE(MATCH(Z1095, {1,2,3,4,5}, 0), "LOW", "LOW", "MED", "HIGH", "VERY HIGH")</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f>CHOOSE(MATCH(Z1096, {1,2,3,4,5}, 0), "LOW", "LOW", "MED", "HIGH", "VERY HIGH")</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s="3" t="str">
        <f>CHOOSE(MATCH(Z1097, {1,2,3,4,5}, 0), "LOW", "LOW", "MED", "HIGH", "VERY HIGH")</f>
        <v>MED</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f>CHOOSE(MATCH(Z1098, {1,2,3,4,5}, 0), "LOW", "LOW", "MED", "HIGH", "VERY HIGH")</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s="3" t="str">
        <f>CHOOSE(MATCH(Z1099, {1,2,3,4,5}, 0), "LOW", "LOW", "MED", "HIGH", "VERY HIGH")</f>
        <v>MED</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f>CHOOSE(MATCH(Z1100, {1,2,3,4,5}, 0), "LOW", "LOW", "MED", "HIGH", "VERY HIGH")</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s="3" t="str">
        <f>CHOOSE(MATCH(Z1101, {1,2,3,4,5}, 0), "LOW", "LOW", "MED", "HIGH", "VERY HIGH")</f>
        <v>MED</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f>CHOOSE(MATCH(Z1102, {1,2,3,4,5}, 0), "LOW", "LOW", "MED", "HIGH", "VERY HIGH")</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s="3" t="str">
        <f>CHOOSE(MATCH(Z1103, {1,2,3,4,5}, 0), "LOW", "LOW", "MED", "HIGH", "VERY HIGH")</f>
        <v>MED</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s="3" t="str">
        <f>CHOOSE(MATCH(Z1104, {1,2,3,4,5}, 0), "LOW", "LOW", "MED", "HIGH", "VERY HIGH")</f>
        <v>MED</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s="3" t="str">
        <f>CHOOSE(MATCH(Z1105, {1,2,3,4,5}, 0), "LOW", "LOW", "MED", "HIGH", "VERY HIGH")</f>
        <v>MED</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f>CHOOSE(MATCH(Z1106, {1,2,3,4,5}, 0), "LOW", "LOW", "MED", "HIGH", "VERY HIGH")</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f>CHOOSE(MATCH(Z1107, {1,2,3,4,5}, 0), "LOW", "LOW", "MED", "HIGH", "VERY HIGH")</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f>CHOOSE(MATCH(Z1108, {1,2,3,4,5}, 0), "LOW", "LOW", "MED", "HIGH", "VERY HIGH")</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s="3" t="str">
        <f>CHOOSE(MATCH(Z1109, {1,2,3,4,5}, 0), "LOW", "LOW", "MED", "HIGH", "VERY HIGH")</f>
        <v>MED</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s="3" t="str">
        <f>CHOOSE(MATCH(Z1110, {1,2,3,4,5}, 0), "LOW", "LOW", "MED", "HIGH", "VERY HIGH")</f>
        <v>MED</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s="3" t="str">
        <f>CHOOSE(MATCH(Z1111, {1,2,3,4,5}, 0), "LOW", "LOW", "MED", "HIGH", "VERY HIGH")</f>
        <v>MED</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s="3" t="str">
        <f>CHOOSE(MATCH(Z1112, {1,2,3,4,5}, 0), "LOW", "LOW", "MED", "HIGH", "VERY HIGH")</f>
        <v>MED</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s="3" t="str">
        <f>CHOOSE(MATCH(Z1113, {1,2,3,4,5}, 0), "LOW", "LOW", "MED", "HIGH", "VERY HIGH")</f>
        <v>MED</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f>CHOOSE(MATCH(Z1114, {1,2,3,4,5}, 0), "LOW", "LOW", "MED", "HIGH", "VERY HIGH")</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s="3" t="str">
        <f>CHOOSE(MATCH(Z1115, {1,2,3,4,5}, 0), "LOW", "LOW", "MED", "HIGH", "VERY HIGH")</f>
        <v>MED</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s="3" t="str">
        <f>CHOOSE(MATCH(Z1116, {1,2,3,4,5}, 0), "LOW", "LOW", "MED", "HIGH", "VERY HIGH")</f>
        <v>MED</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s="3" t="str">
        <f>CHOOSE(MATCH(Z1117, {1,2,3,4,5}, 0), "LOW", "LOW", "MED", "HIGH", "VERY HIGH")</f>
        <v>MED</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f>CHOOSE(MATCH(Z1118, {1,2,3,4,5}, 0), "LOW", "LOW", "MED", "HIGH", "VERY HIGH")</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f>CHOOSE(MATCH(Z1119, {1,2,3,4,5}, 0), "LOW", "LOW", "MED", "HIGH", "VERY HIGH")</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s="3" t="str">
        <f>CHOOSE(MATCH(Z1120, {1,2,3,4,5}, 0), "LOW", "LOW", "MED", "HIGH", "VERY HIGH")</f>
        <v>MED</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f>CHOOSE(MATCH(Z1121, {1,2,3,4,5}, 0), "LOW", "LOW", "MED", "HIGH", "VERY HIGH")</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f>CHOOSE(MATCH(Z1122, {1,2,3,4,5}, 0), "LOW", "LOW", "MED", "HIGH", "VERY HIGH")</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s="3" t="str">
        <f>CHOOSE(MATCH(Z1123, {1,2,3,4,5}, 0), "LOW", "LOW", "MED", "HIGH", "VERY HIGH")</f>
        <v>MED</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s="3" t="str">
        <f>CHOOSE(MATCH(Z1124, {1,2,3,4,5}, 0), "LOW", "LOW", "MED", "HIGH", "VERY HIGH")</f>
        <v>MED</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f>CHOOSE(MATCH(Z1125, {1,2,3,4,5}, 0), "LOW", "LOW", "MED", "HIGH", "VERY HIGH")</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f>CHOOSE(MATCH(Z1126, {1,2,3,4,5}, 0), "LOW", "LOW", "MED", "HIGH", "VERY HIGH")</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f>CHOOSE(MATCH(Z1127, {1,2,3,4,5}, 0), "LOW", "LOW", "MED", "HIGH", "VERY HIGH")</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s="3" t="str">
        <f>CHOOSE(MATCH(Z1128, {1,2,3,4,5}, 0), "LOW", "LOW", "MED", "HIGH", "VERY HIGH")</f>
        <v>MED</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f>CHOOSE(MATCH(Z1129, {1,2,3,4,5}, 0), "LOW", "LOW", "MED", "HIGH", "VERY HIGH")</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s="3" t="str">
        <f>CHOOSE(MATCH(Z1130, {1,2,3,4,5}, 0), "LOW", "LOW", "MED", "HIGH", "VERY HIGH")</f>
        <v>MED</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s="3" t="str">
        <f>CHOOSE(MATCH(Z1131, {1,2,3,4,5}, 0), "LOW", "LOW", "MED", "HIGH", "VERY HIGH")</f>
        <v>MED</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f>CHOOSE(MATCH(Z1132, {1,2,3,4,5}, 0), "LOW", "LOW", "MED", "HIGH", "VERY HIGH")</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s="3" t="str">
        <f>CHOOSE(MATCH(Z1133, {1,2,3,4,5}, 0), "LOW", "LOW", "MED", "HIGH", "VERY HIGH")</f>
        <v>MED</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f>CHOOSE(MATCH(Z1134, {1,2,3,4,5}, 0), "LOW", "LOW", "MED", "HIGH", "VERY HIGH")</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f>CHOOSE(MATCH(Z1135, {1,2,3,4,5}, 0), "LOW", "LOW", "MED", "HIGH", "VERY HIGH")</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s="3" t="str">
        <f>CHOOSE(MATCH(Z1136, {1,2,3,4,5}, 0), "LOW", "LOW", "MED", "HIGH", "VERY HIGH")</f>
        <v>MED</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f>CHOOSE(MATCH(Z1137, {1,2,3,4,5}, 0), "LOW", "LOW", "MED", "HIGH", "VERY HIGH")</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f>CHOOSE(MATCH(Z1138, {1,2,3,4,5}, 0), "LOW", "LOW", "MED", "HIGH", "VERY HIGH")</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f>CHOOSE(MATCH(Z1139, {1,2,3,4,5}, 0), "LOW", "LOW", "MED", "HIGH", "VERY HIGH")</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f>CHOOSE(MATCH(Z1140, {1,2,3,4,5}, 0), "LOW", "LOW", "MED", "HIGH", "VERY HIGH")</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f>CHOOSE(MATCH(Z1141, {1,2,3,4,5}, 0), "LOW", "LOW", "MED", "HIGH", "VERY HIGH")</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f>CHOOSE(MATCH(Z1142, {1,2,3,4,5}, 0), "LOW", "LOW", "MED", "HIGH", "VERY HIGH")</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s="3" t="str">
        <f>CHOOSE(MATCH(Z1143, {1,2,3,4,5}, 0), "LOW", "LOW", "MED", "HIGH", "VERY HIGH")</f>
        <v>MED</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s="3" t="str">
        <f>CHOOSE(MATCH(Z1144, {1,2,3,4,5}, 0), "LOW", "LOW", "MED", "HIGH", "VERY HIGH")</f>
        <v>MED</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f>CHOOSE(MATCH(Z1145, {1,2,3,4,5}, 0), "LOW", "LOW", "MED", "HIGH", "VERY HIGH")</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s="3" t="str">
        <f>CHOOSE(MATCH(Z1146, {1,2,3,4,5}, 0), "LOW", "LOW", "MED", "HIGH", "VERY HIGH")</f>
        <v>MED</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f>CHOOSE(MATCH(Z1147, {1,2,3,4,5}, 0), "LOW", "LOW", "MED", "HIGH", "VERY HIGH")</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s="3" t="str">
        <f>CHOOSE(MATCH(Z1148, {1,2,3,4,5}, 0), "LOW", "LOW", "MED", "HIGH", "VERY HIGH")</f>
        <v>MED</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f>CHOOSE(MATCH(Z1149, {1,2,3,4,5}, 0), "LOW", "LOW", "MED", "HIGH", "VERY HIGH")</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f>CHOOSE(MATCH(Z1150, {1,2,3,4,5}, 0), "LOW", "LOW", "MED", "HIGH", "VERY HIGH")</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f>CHOOSE(MATCH(Z1151, {1,2,3,4,5}, 0), "LOW", "LOW", "MED", "HIGH", "VERY HIGH")</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s="3" t="str">
        <f>CHOOSE(MATCH(Z1152, {1,2,3,4,5}, 0), "LOW", "LOW", "MED", "HIGH", "VERY HIGH")</f>
        <v>MED</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f>CHOOSE(MATCH(Z1153, {1,2,3,4,5}, 0), "LOW", "LOW", "MED", "HIGH", "VERY HIGH")</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s="3" t="str">
        <f>CHOOSE(MATCH(Z1154, {1,2,3,4,5}, 0), "LOW", "LOW", "MED", "HIGH", "VERY HIGH")</f>
        <v>MED</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s="3" t="str">
        <f>CHOOSE(MATCH(Z1155, {1,2,3,4,5}, 0), "LOW", "LOW", "MED", "HIGH", "VERY HIGH")</f>
        <v>MED</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f>CHOOSE(MATCH(Z1156, {1,2,3,4,5}, 0), "LOW", "LOW", "MED", "HIGH", "VERY HIGH")</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f>CHOOSE(MATCH(Z1157, {1,2,3,4,5}, 0), "LOW", "LOW", "MED", "HIGH", "VERY HIGH")</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f>CHOOSE(MATCH(Z1158, {1,2,3,4,5}, 0), "LOW", "LOW", "MED", "HIGH", "VERY HIGH")</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s="3" t="str">
        <f>CHOOSE(MATCH(Z1159, {1,2,3,4,5}, 0), "LOW", "LOW", "MED", "HIGH", "VERY HIGH")</f>
        <v>MED</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f>CHOOSE(MATCH(Z1160, {1,2,3,4,5}, 0), "LOW", "LOW", "MED", "HIGH", "VERY HIGH")</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s="3" t="str">
        <f>CHOOSE(MATCH(Z1161, {1,2,3,4,5}, 0), "LOW", "LOW", "MED", "HIGH", "VERY HIGH")</f>
        <v>MED</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s="3" t="str">
        <f>CHOOSE(MATCH(Z1162, {1,2,3,4,5}, 0), "LOW", "LOW", "MED", "HIGH", "VERY HIGH")</f>
        <v>MED</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s="3" t="str">
        <f>CHOOSE(MATCH(Z1163, {1,2,3,4,5}, 0), "LOW", "LOW", "MED", "HIGH", "VERY HIGH")</f>
        <v>MED</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f>CHOOSE(MATCH(Z1164, {1,2,3,4,5}, 0), "LOW", "LOW", "MED", "HIGH", "VERY HIGH")</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s="3" t="str">
        <f>CHOOSE(MATCH(Z1165, {1,2,3,4,5}, 0), "LOW", "LOW", "MED", "HIGH", "VERY HIGH")</f>
        <v>MED</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f>CHOOSE(MATCH(Z1166, {1,2,3,4,5}, 0), "LOW", "LOW", "MED", "HIGH", "VERY HIGH")</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f>CHOOSE(MATCH(Z1167, {1,2,3,4,5}, 0), "LOW", "LOW", "MED", "HIGH", "VERY HIGH")</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s="3" t="str">
        <f>CHOOSE(MATCH(Z1168, {1,2,3,4,5}, 0), "LOW", "LOW", "MED", "HIGH", "VERY HIGH")</f>
        <v>MED</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s="3" t="str">
        <f>CHOOSE(MATCH(Z1169, {1,2,3,4,5}, 0), "LOW", "LOW", "MED", "HIGH", "VERY HIGH")</f>
        <v>MED</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s="3" t="str">
        <f>CHOOSE(MATCH(Z1170, {1,2,3,4,5}, 0), "LOW", "LOW", "MED", "HIGH", "VERY HIGH")</f>
        <v>MED</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f>CHOOSE(MATCH(Z1171, {1,2,3,4,5}, 0), "LOW", "LOW", "MED", "HIGH", "VERY HIGH")</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f>CHOOSE(MATCH(Z1172, {1,2,3,4,5}, 0), "LOW", "LOW", "MED", "HIGH", "VERY HIGH")</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f>CHOOSE(MATCH(Z1173, {1,2,3,4,5}, 0), "LOW", "LOW", "MED", "HIGH", "VERY HIGH")</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f>CHOOSE(MATCH(Z1174, {1,2,3,4,5}, 0), "LOW", "LOW", "MED", "HIGH", "VERY HIGH")</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s="3" t="str">
        <f>CHOOSE(MATCH(Z1175, {1,2,3,4,5}, 0), "LOW", "LOW", "MED", "HIGH", "VERY HIGH")</f>
        <v>MED</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f>CHOOSE(MATCH(Z1176, {1,2,3,4,5}, 0), "LOW", "LOW", "MED", "HIGH", "VERY HIGH")</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f>CHOOSE(MATCH(Z1177, {1,2,3,4,5}, 0), "LOW", "LOW", "MED", "HIGH", "VERY HIGH")</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s="3" t="str">
        <f>CHOOSE(MATCH(Z1178, {1,2,3,4,5}, 0), "LOW", "LOW", "MED", "HIGH", "VERY HIGH")</f>
        <v>MED</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s="3" t="str">
        <f>CHOOSE(MATCH(Z1179, {1,2,3,4,5}, 0), "LOW", "LOW", "MED", "HIGH", "VERY HIGH")</f>
        <v>MED</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f>CHOOSE(MATCH(Z1180, {1,2,3,4,5}, 0), "LOW", "LOW", "MED", "HIGH", "VERY HIGH")</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s="3" t="str">
        <f>CHOOSE(MATCH(Z1181, {1,2,3,4,5}, 0), "LOW", "LOW", "MED", "HIGH", "VERY HIGH")</f>
        <v>MED</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s="3" t="str">
        <f>CHOOSE(MATCH(Z1182, {1,2,3,4,5}, 0), "LOW", "LOW", "MED", "HIGH", "VERY HIGH")</f>
        <v>MED</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s="3" t="str">
        <f>CHOOSE(MATCH(Z1183, {1,2,3,4,5}, 0), "LOW", "LOW", "MED", "HIGH", "VERY HIGH")</f>
        <v>MED</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f>CHOOSE(MATCH(Z1184, {1,2,3,4,5}, 0), "LOW", "LOW", "MED", "HIGH", "VERY HIGH")</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f>CHOOSE(MATCH(Z1185, {1,2,3,4,5}, 0), "LOW", "LOW", "MED", "HIGH", "VERY HIGH")</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f>CHOOSE(MATCH(Z1186, {1,2,3,4,5}, 0), "LOW", "LOW", "MED", "HIGH", "VERY HIGH")</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f>CHOOSE(MATCH(Z1187, {1,2,3,4,5}, 0), "LOW", "LOW", "MED", "HIGH", "VERY HIGH")</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f>CHOOSE(MATCH(Z1188, {1,2,3,4,5}, 0), "LOW", "LOW", "MED", "HIGH", "VERY HIGH")</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s="3" t="str">
        <f>CHOOSE(MATCH(Z1189, {1,2,3,4,5}, 0), "LOW", "LOW", "MED", "HIGH", "VERY HIGH")</f>
        <v>MED</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s="3" t="str">
        <f>CHOOSE(MATCH(Z1190, {1,2,3,4,5}, 0), "LOW", "LOW", "MED", "HIGH", "VERY HIGH")</f>
        <v>MED</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s="3" t="str">
        <f>CHOOSE(MATCH(Z1191, {1,2,3,4,5}, 0), "LOW", "LOW", "MED", "HIGH", "VERY HIGH")</f>
        <v>MED</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s="3" t="str">
        <f>CHOOSE(MATCH(Z1192, {1,2,3,4,5}, 0), "LOW", "LOW", "MED", "HIGH", "VERY HIGH")</f>
        <v>MED</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s="3" t="str">
        <f>CHOOSE(MATCH(Z1193, {1,2,3,4,5}, 0), "LOW", "LOW", "MED", "HIGH", "VERY HIGH")</f>
        <v>MED</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f>CHOOSE(MATCH(Z1194, {1,2,3,4,5}, 0), "LOW", "LOW", "MED", "HIGH", "VERY HIGH")</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s="3" t="str">
        <f>CHOOSE(MATCH(Z1195, {1,2,3,4,5}, 0), "LOW", "LOW", "MED", "HIGH", "VERY HIGH")</f>
        <v>MED</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f>CHOOSE(MATCH(Z1196, {1,2,3,4,5}, 0), "LOW", "LOW", "MED", "HIGH", "VERY HIGH")</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f>CHOOSE(MATCH(Z1197, {1,2,3,4,5}, 0), "LOW", "LOW", "MED", "HIGH", "VERY HIGH")</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f>CHOOSE(MATCH(Z1198, {1,2,3,4,5}, 0), "LOW", "LOW", "MED", "HIGH", "VERY HIGH")</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f>CHOOSE(MATCH(Z1199, {1,2,3,4,5}, 0), "LOW", "LOW", "MED", "HIGH", "VERY HIGH")</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s="3" t="str">
        <f>CHOOSE(MATCH(Z1200, {1,2,3,4,5}, 0), "LOW", "LOW", "MED", "HIGH", "VERY HIGH")</f>
        <v>MED</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f>CHOOSE(MATCH(Z1201, {1,2,3,4,5}, 0), "LOW", "LOW", "MED", "HIGH", "VERY HIGH")</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s="3" t="str">
        <f>CHOOSE(MATCH(Z1202, {1,2,3,4,5}, 0), "LOW", "LOW", "MED", "HIGH", "VERY HIGH")</f>
        <v>MED</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f>CHOOSE(MATCH(Z1203, {1,2,3,4,5}, 0), "LOW", "LOW", "MED", "HIGH", "VERY HIGH")</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f>CHOOSE(MATCH(Z1204, {1,2,3,4,5}, 0), "LOW", "LOW", "MED", "HIGH", "VERY HIGH")</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f>CHOOSE(MATCH(Z1205, {1,2,3,4,5}, 0), "LOW", "LOW", "MED", "HIGH", "VERY HIGH")</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f>CHOOSE(MATCH(Z1206, {1,2,3,4,5}, 0), "LOW", "LOW", "MED", "HIGH", "VERY HIGH")</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s="3" t="str">
        <f>CHOOSE(MATCH(Z1207, {1,2,3,4,5}, 0), "LOW", "LOW", "MED", "HIGH", "VERY HIGH")</f>
        <v>MED</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f>CHOOSE(MATCH(Z1208, {1,2,3,4,5}, 0), "LOW", "LOW", "MED", "HIGH", "VERY HIGH")</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f>CHOOSE(MATCH(Z1209, {1,2,3,4,5}, 0), "LOW", "LOW", "MED", "HIGH", "VERY HIGH")</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f>CHOOSE(MATCH(Z1210, {1,2,3,4,5}, 0), "LOW", "LOW", "MED", "HIGH", "VERY HIGH")</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f>CHOOSE(MATCH(Z1211, {1,2,3,4,5}, 0), "LOW", "LOW", "MED", "HIGH", "VERY HIGH")</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f>CHOOSE(MATCH(Z1212, {1,2,3,4,5}, 0), "LOW", "LOW", "MED", "HIGH", "VERY HIGH")</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f>CHOOSE(MATCH(Z1213, {1,2,3,4,5}, 0), "LOW", "LOW", "MED", "HIGH", "VERY HIGH")</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f>CHOOSE(MATCH(Z1214, {1,2,3,4,5}, 0), "LOW", "LOW", "MED", "HIGH", "VERY HIGH")</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f>CHOOSE(MATCH(Z1215, {1,2,3,4,5}, 0), "LOW", "LOW", "MED", "HIGH", "VERY HIGH")</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f>CHOOSE(MATCH(Z1216, {1,2,3,4,5}, 0), "LOW", "LOW", "MED", "HIGH", "VERY HIGH")</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f>CHOOSE(MATCH(Z1217, {1,2,3,4,5}, 0), "LOW", "LOW", "MED", "HIGH", "VERY HIGH")</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f>CHOOSE(MATCH(Z1218, {1,2,3,4,5}, 0), "LOW", "LOW", "MED", "HIGH", "VERY HIGH")</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f>CHOOSE(MATCH(Z1219, {1,2,3,4,5}, 0), "LOW", "LOW", "MED", "HIGH", "VERY HIGH")</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f>CHOOSE(MATCH(Z1220, {1,2,3,4,5}, 0), "LOW", "LOW", "MED", "HIGH", "VERY HIGH")</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f>CHOOSE(MATCH(Z1221, {1,2,3,4,5}, 0), "LOW", "LOW", "MED", "HIGH", "VERY HIGH")</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f>CHOOSE(MATCH(Z1222, {1,2,3,4,5}, 0), "LOW", "LOW", "MED", "HIGH", "VERY HIGH")</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s="3" t="str">
        <f>CHOOSE(MATCH(Z1223, {1,2,3,4,5}, 0), "LOW", "LOW", "MED", "HIGH", "VERY HIGH")</f>
        <v>MED</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s="3" t="str">
        <f>CHOOSE(MATCH(Z1224, {1,2,3,4,5}, 0), "LOW", "LOW", "MED", "HIGH", "VERY HIGH")</f>
        <v>MED</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f>CHOOSE(MATCH(Z1225, {1,2,3,4,5}, 0), "LOW", "LOW", "MED", "HIGH", "VERY HIGH")</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f>CHOOSE(MATCH(Z1226, {1,2,3,4,5}, 0), "LOW", "LOW", "MED", "HIGH", "VERY HIGH")</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f>CHOOSE(MATCH(Z1227, {1,2,3,4,5}, 0), "LOW", "LOW", "MED", "HIGH", "VERY HIGH")</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f>CHOOSE(MATCH(Z1228, {1,2,3,4,5}, 0), "LOW", "LOW", "MED", "HIGH", "VERY HIGH")</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f>CHOOSE(MATCH(Z1229, {1,2,3,4,5}, 0), "LOW", "LOW", "MED", "HIGH", "VERY HIGH")</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s="3" t="str">
        <f>CHOOSE(MATCH(Z1230, {1,2,3,4,5}, 0), "LOW", "LOW", "MED", "HIGH", "VERY HIGH")</f>
        <v>MED</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s="3" t="str">
        <f>CHOOSE(MATCH(Z1231, {1,2,3,4,5}, 0), "LOW", "LOW", "MED", "HIGH", "VERY HIGH")</f>
        <v>MED</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s="3" t="str">
        <f>CHOOSE(MATCH(Z1232, {1,2,3,4,5}, 0), "LOW", "LOW", "MED", "HIGH", "VERY HIGH")</f>
        <v>MED</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s="3" t="str">
        <f>CHOOSE(MATCH(Z1233, {1,2,3,4,5}, 0), "LOW", "LOW", "MED", "HIGH", "VERY HIGH")</f>
        <v>MED</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f>CHOOSE(MATCH(Z1234, {1,2,3,4,5}, 0), "LOW", "LOW", "MED", "HIGH", "VERY HIGH")</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f>CHOOSE(MATCH(Z1235, {1,2,3,4,5}, 0), "LOW", "LOW", "MED", "HIGH", "VERY HIGH")</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s="3" t="str">
        <f>CHOOSE(MATCH(Z1236, {1,2,3,4,5}, 0), "LOW", "LOW", "MED", "HIGH", "VERY HIGH")</f>
        <v>MED</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s="3" t="str">
        <f>CHOOSE(MATCH(Z1237, {1,2,3,4,5}, 0), "LOW", "LOW", "MED", "HIGH", "VERY HIGH")</f>
        <v>MED</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f>CHOOSE(MATCH(Z1238, {1,2,3,4,5}, 0), "LOW", "LOW", "MED", "HIGH", "VERY HIGH")</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s="3" t="str">
        <f>CHOOSE(MATCH(Z1239, {1,2,3,4,5}, 0), "LOW", "LOW", "MED", "HIGH", "VERY HIGH")</f>
        <v>MED</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s="3" t="str">
        <f>CHOOSE(MATCH(Z1240, {1,2,3,4,5}, 0), "LOW", "LOW", "MED", "HIGH", "VERY HIGH")</f>
        <v>MED</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s="3" t="str">
        <f>CHOOSE(MATCH(Z1241, {1,2,3,4,5}, 0), "LOW", "LOW", "MED", "HIGH", "VERY HIGH")</f>
        <v>MED</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s="3" t="str">
        <f>CHOOSE(MATCH(Z1242, {1,2,3,4,5}, 0), "LOW", "LOW", "MED", "HIGH", "VERY HIGH")</f>
        <v>MED</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s="3" t="str">
        <f>CHOOSE(MATCH(Z1243, {1,2,3,4,5}, 0), "LOW", "LOW", "MED", "HIGH", "VERY HIGH")</f>
        <v>MED</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s="3" t="str">
        <f>CHOOSE(MATCH(Z1244, {1,2,3,4,5}, 0), "LOW", "LOW", "MED", "HIGH", "VERY HIGH")</f>
        <v>MED</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s="3" t="str">
        <f>CHOOSE(MATCH(Z1245, {1,2,3,4,5}, 0), "LOW", "LOW", "MED", "HIGH", "VERY HIGH")</f>
        <v>MED</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f>CHOOSE(MATCH(Z1246, {1,2,3,4,5}, 0), "LOW", "LOW", "MED", "HIGH", "VERY HIGH")</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s="3" t="str">
        <f>CHOOSE(MATCH(Z1247, {1,2,3,4,5}, 0), "LOW", "LOW", "MED", "HIGH", "VERY HIGH")</f>
        <v>MED</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s="3" t="str">
        <f>CHOOSE(MATCH(Z1248, {1,2,3,4,5}, 0), "LOW", "LOW", "MED", "HIGH", "VERY HIGH")</f>
        <v>MED</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f>CHOOSE(MATCH(Z1249, {1,2,3,4,5}, 0), "LOW", "LOW", "MED", "HIGH", "VERY HIGH")</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f>CHOOSE(MATCH(Z1250, {1,2,3,4,5}, 0), "LOW", "LOW", "MED", "HIGH", "VERY HIGH")</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s="3" t="str">
        <f>CHOOSE(MATCH(Z1251, {1,2,3,4,5}, 0), "LOW", "LOW", "MED", "HIGH", "VERY HIGH")</f>
        <v>MED</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s="3" t="str">
        <f>CHOOSE(MATCH(Z1252, {1,2,3,4,5}, 0), "LOW", "LOW", "MED", "HIGH", "VERY HIGH")</f>
        <v>MED</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f>CHOOSE(MATCH(Z1253, {1,2,3,4,5}, 0), "LOW", "LOW", "MED", "HIGH", "VERY HIGH")</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f>CHOOSE(MATCH(Z1254, {1,2,3,4,5}, 0), "LOW", "LOW", "MED", "HIGH", "VERY HIGH")</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f>CHOOSE(MATCH(Z1255, {1,2,3,4,5}, 0), "LOW", "LOW", "MED", "HIGH", "VERY HIGH")</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f>CHOOSE(MATCH(Z1256, {1,2,3,4,5}, 0), "LOW", "LOW", "MED", "HIGH", "VERY HIGH")</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s="3" t="str">
        <f>CHOOSE(MATCH(Z1257, {1,2,3,4,5}, 0), "LOW", "LOW", "MED", "HIGH", "VERY HIGH")</f>
        <v>MED</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f>CHOOSE(MATCH(Z1258, {1,2,3,4,5}, 0), "LOW", "LOW", "MED", "HIGH", "VERY HIGH")</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f>CHOOSE(MATCH(Z1259, {1,2,3,4,5}, 0), "LOW", "LOW", "MED", "HIGH", "VERY HIGH")</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f>CHOOSE(MATCH(Z1260, {1,2,3,4,5}, 0), "LOW", "LOW", "MED", "HIGH", "VERY HIGH")</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f>CHOOSE(MATCH(Z1261, {1,2,3,4,5}, 0), "LOW", "LOW", "MED", "HIGH", "VERY HIGH")</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s="3" t="str">
        <f>CHOOSE(MATCH(Z1262, {1,2,3,4,5}, 0), "LOW", "LOW", "MED", "HIGH", "VERY HIGH")</f>
        <v>MED</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f>CHOOSE(MATCH(Z1263, {1,2,3,4,5}, 0), "LOW", "LOW", "MED", "HIGH", "VERY HIGH")</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f>CHOOSE(MATCH(Z1264, {1,2,3,4,5}, 0), "LOW", "LOW", "MED", "HIGH", "VERY HIGH")</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f>CHOOSE(MATCH(Z1265, {1,2,3,4,5}, 0), "LOW", "LOW", "MED", "HIGH", "VERY HIGH")</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s="3" t="str">
        <f>CHOOSE(MATCH(Z1266, {1,2,3,4,5}, 0), "LOW", "LOW", "MED", "HIGH", "VERY HIGH")</f>
        <v>MED</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f>CHOOSE(MATCH(Z1267, {1,2,3,4,5}, 0), "LOW", "LOW", "MED", "HIGH", "VERY HIGH")</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s="3" t="str">
        <f>CHOOSE(MATCH(Z1268, {1,2,3,4,5}, 0), "LOW", "LOW", "MED", "HIGH", "VERY HIGH")</f>
        <v>MED</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f>CHOOSE(MATCH(Z1269, {1,2,3,4,5}, 0), "LOW", "LOW", "MED", "HIGH", "VERY HIGH")</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f>CHOOSE(MATCH(Z1270, {1,2,3,4,5}, 0), "LOW", "LOW", "MED", "HIGH", "VERY HIGH")</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s="3" t="str">
        <f>CHOOSE(MATCH(Z1271, {1,2,3,4,5}, 0), "LOW", "LOW", "MED", "HIGH", "VERY HIGH")</f>
        <v>MED</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f>CHOOSE(MATCH(Z1272, {1,2,3,4,5}, 0), "LOW", "LOW", "MED", "HIGH", "VERY HIGH")</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f>CHOOSE(MATCH(Z1273, {1,2,3,4,5}, 0), "LOW", "LOW", "MED", "HIGH", "VERY HIGH")</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f>CHOOSE(MATCH(Z1274, {1,2,3,4,5}, 0), "LOW", "LOW", "MED", "HIGH", "VERY HIGH")</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s="3" t="str">
        <f>CHOOSE(MATCH(Z1275, {1,2,3,4,5}, 0), "LOW", "LOW", "MED", "HIGH", "VERY HIGH")</f>
        <v>MED</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f>CHOOSE(MATCH(Z1276, {1,2,3,4,5}, 0), "LOW", "LOW", "MED", "HIGH", "VERY HIGH")</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s="3" t="str">
        <f>CHOOSE(MATCH(Z1277, {1,2,3,4,5}, 0), "LOW", "LOW", "MED", "HIGH", "VERY HIGH")</f>
        <v>MED</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s="3" t="str">
        <f>CHOOSE(MATCH(Z1278, {1,2,3,4,5}, 0), "LOW", "LOW", "MED", "HIGH", "VERY HIGH")</f>
        <v>MED</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s="3" t="str">
        <f>CHOOSE(MATCH(Z1279, {1,2,3,4,5}, 0), "LOW", "LOW", "MED", "HIGH", "VERY HIGH")</f>
        <v>MED</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s="3" t="str">
        <f>CHOOSE(MATCH(Z1280, {1,2,3,4,5}, 0), "LOW", "LOW", "MED", "HIGH", "VERY HIGH")</f>
        <v>MED</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f>CHOOSE(MATCH(Z1281, {1,2,3,4,5}, 0), "LOW", "LOW", "MED", "HIGH", "VERY HIGH")</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f>CHOOSE(MATCH(Z1282, {1,2,3,4,5}, 0), "LOW", "LOW", "MED", "HIGH", "VERY HIGH")</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f>CHOOSE(MATCH(Z1283, {1,2,3,4,5}, 0), "LOW", "LOW", "MED", "HIGH", "VERY HIGH")</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f>CHOOSE(MATCH(Z1284, {1,2,3,4,5}, 0), "LOW", "LOW", "MED", "HIGH", "VERY HIGH")</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f>CHOOSE(MATCH(Z1285, {1,2,3,4,5}, 0), "LOW", "LOW", "MED", "HIGH", "VERY HIGH")</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f>CHOOSE(MATCH(Z1286, {1,2,3,4,5}, 0), "LOW", "LOW", "MED", "HIGH", "VERY HIGH")</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s="3" t="str">
        <f>CHOOSE(MATCH(Z1287, {1,2,3,4,5}, 0), "LOW", "LOW", "MED", "HIGH", "VERY HIGH")</f>
        <v>MED</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s="3" t="str">
        <f>CHOOSE(MATCH(Z1288, {1,2,3,4,5}, 0), "LOW", "LOW", "MED", "HIGH", "VERY HIGH")</f>
        <v>MED</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s="3" t="str">
        <f>CHOOSE(MATCH(Z1289, {1,2,3,4,5}, 0), "LOW", "LOW", "MED", "HIGH", "VERY HIGH")</f>
        <v>MED</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f>CHOOSE(MATCH(Z1290, {1,2,3,4,5}, 0), "LOW", "LOW", "MED", "HIGH", "VERY HIGH")</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f>CHOOSE(MATCH(Z1291, {1,2,3,4,5}, 0), "LOW", "LOW", "MED", "HIGH", "VERY HIGH")</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f>CHOOSE(MATCH(Z1292, {1,2,3,4,5}, 0), "LOW", "LOW", "MED", "HIGH", "VERY HIGH")</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f>CHOOSE(MATCH(Z1293, {1,2,3,4,5}, 0), "LOW", "LOW", "MED", "HIGH", "VERY HIGH")</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s="3" t="str">
        <f>CHOOSE(MATCH(Z1294, {1,2,3,4,5}, 0), "LOW", "LOW", "MED", "HIGH", "VERY HIGH")</f>
        <v>MED</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s="3" t="str">
        <f>CHOOSE(MATCH(Z1295, {1,2,3,4,5}, 0), "LOW", "LOW", "MED", "HIGH", "VERY HIGH")</f>
        <v>MED</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f>CHOOSE(MATCH(Z1296, {1,2,3,4,5}, 0), "LOW", "LOW", "MED", "HIGH", "VERY HIGH")</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s="3" t="str">
        <f>CHOOSE(MATCH(Z1297, {1,2,3,4,5}, 0), "LOW", "LOW", "MED", "HIGH", "VERY HIGH")</f>
        <v>MED</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f>CHOOSE(MATCH(Z1298, {1,2,3,4,5}, 0), "LOW", "LOW", "MED", "HIGH", "VERY HIGH")</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f>CHOOSE(MATCH(Z1299, {1,2,3,4,5}, 0), "LOW", "LOW", "MED", "HIGH", "VERY HIGH")</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s="3" t="str">
        <f>CHOOSE(MATCH(Z1300, {1,2,3,4,5}, 0), "LOW", "LOW", "MED", "HIGH", "VERY HIGH")</f>
        <v>MED</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s="3" t="str">
        <f>CHOOSE(MATCH(Z1301, {1,2,3,4,5}, 0), "LOW", "LOW", "MED", "HIGH", "VERY HIGH")</f>
        <v>MED</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f>CHOOSE(MATCH(Z1302, {1,2,3,4,5}, 0), "LOW", "LOW", "MED", "HIGH", "VERY HIGH")</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s="3" t="str">
        <f>CHOOSE(MATCH(Z1303, {1,2,3,4,5}, 0), "LOW", "LOW", "MED", "HIGH", "VERY HIGH")</f>
        <v>MED</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f>CHOOSE(MATCH(Z1304, {1,2,3,4,5}, 0), "LOW", "LOW", "MED", "HIGH", "VERY HIGH")</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s="3" t="str">
        <f>CHOOSE(MATCH(Z1305, {1,2,3,4,5}, 0), "LOW", "LOW", "MED", "HIGH", "VERY HIGH")</f>
        <v>MED</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f>CHOOSE(MATCH(Z1306, {1,2,3,4,5}, 0), "LOW", "LOW", "MED", "HIGH", "VERY HIGH")</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f>CHOOSE(MATCH(Z1307, {1,2,3,4,5}, 0), "LOW", "LOW", "MED", "HIGH", "VERY HIGH")</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f>CHOOSE(MATCH(Z1308, {1,2,3,4,5}, 0), "LOW", "LOW", "MED", "HIGH", "VERY HIGH")</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s="3" t="str">
        <f>CHOOSE(MATCH(Z1309, {1,2,3,4,5}, 0), "LOW", "LOW", "MED", "HIGH", "VERY HIGH")</f>
        <v>MED</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f>CHOOSE(MATCH(Z1310, {1,2,3,4,5}, 0), "LOW", "LOW", "MED", "HIGH", "VERY HIGH")</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f>CHOOSE(MATCH(Z1311, {1,2,3,4,5}, 0), "LOW", "LOW", "MED", "HIGH", "VERY HIGH")</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s="3" t="str">
        <f>CHOOSE(MATCH(Z1312, {1,2,3,4,5}, 0), "LOW", "LOW", "MED", "HIGH", "VERY HIGH")</f>
        <v>MED</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f>CHOOSE(MATCH(Z1313, {1,2,3,4,5}, 0), "LOW", "LOW", "MED", "HIGH", "VERY HIGH")</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f>CHOOSE(MATCH(Z1314, {1,2,3,4,5}, 0), "LOW", "LOW", "MED", "HIGH", "VERY HIGH")</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f>CHOOSE(MATCH(Z1315, {1,2,3,4,5}, 0), "LOW", "LOW", "MED", "HIGH", "VERY HIGH")</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s="3" t="str">
        <f>CHOOSE(MATCH(Z1316, {1,2,3,4,5}, 0), "LOW", "LOW", "MED", "HIGH", "VERY HIGH")</f>
        <v>MED</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s="3" t="str">
        <f>CHOOSE(MATCH(Z1317, {1,2,3,4,5}, 0), "LOW", "LOW", "MED", "HIGH", "VERY HIGH")</f>
        <v>MED</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s="3" t="str">
        <f>CHOOSE(MATCH(Z1318, {1,2,3,4,5}, 0), "LOW", "LOW", "MED", "HIGH", "VERY HIGH")</f>
        <v>MED</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s="3" t="str">
        <f>CHOOSE(MATCH(Z1319, {1,2,3,4,5}, 0), "LOW", "LOW", "MED", "HIGH", "VERY HIGH")</f>
        <v>MED</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s="3" t="str">
        <f>CHOOSE(MATCH(Z1320, {1,2,3,4,5}, 0), "LOW", "LOW", "MED", "HIGH", "VERY HIGH")</f>
        <v>MED</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f>CHOOSE(MATCH(Z1321, {1,2,3,4,5}, 0), "LOW", "LOW", "MED", "HIGH", "VERY HIGH")</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f>CHOOSE(MATCH(Z1322, {1,2,3,4,5}, 0), "LOW", "LOW", "MED", "HIGH", "VERY HIGH")</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f>CHOOSE(MATCH(Z1323, {1,2,3,4,5}, 0), "LOW", "LOW", "MED", "HIGH", "VERY HIGH")</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s="3" t="str">
        <f>CHOOSE(MATCH(Z1324, {1,2,3,4,5}, 0), "LOW", "LOW", "MED", "HIGH", "VERY HIGH")</f>
        <v>MED</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s="3" t="str">
        <f>CHOOSE(MATCH(Z1325, {1,2,3,4,5}, 0), "LOW", "LOW", "MED", "HIGH", "VERY HIGH")</f>
        <v>MED</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s="3" t="str">
        <f>CHOOSE(MATCH(Z1326, {1,2,3,4,5}, 0), "LOW", "LOW", "MED", "HIGH", "VERY HIGH")</f>
        <v>MED</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f>CHOOSE(MATCH(Z1327, {1,2,3,4,5}, 0), "LOW", "LOW", "MED", "HIGH", "VERY HIGH")</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f>CHOOSE(MATCH(Z1328, {1,2,3,4,5}, 0), "LOW", "LOW", "MED", "HIGH", "VERY HIGH")</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s="3" t="str">
        <f>CHOOSE(MATCH(Z1329, {1,2,3,4,5}, 0), "LOW", "LOW", "MED", "HIGH", "VERY HIGH")</f>
        <v>MED</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s="3" t="str">
        <f>CHOOSE(MATCH(Z1330, {1,2,3,4,5}, 0), "LOW", "LOW", "MED", "HIGH", "VERY HIGH")</f>
        <v>MED</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s="3" t="str">
        <f>CHOOSE(MATCH(Z1331, {1,2,3,4,5}, 0), "LOW", "LOW", "MED", "HIGH", "VERY HIGH")</f>
        <v>MED</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s="3" t="str">
        <f>CHOOSE(MATCH(Z1332, {1,2,3,4,5}, 0), "LOW", "LOW", "MED", "HIGH", "VERY HIGH")</f>
        <v>MED</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s="3" t="str">
        <f>CHOOSE(MATCH(Z1333, {1,2,3,4,5}, 0), "LOW", "LOW", "MED", "HIGH", "VERY HIGH")</f>
        <v>MED</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f>CHOOSE(MATCH(Z1334, {1,2,3,4,5}, 0), "LOW", "LOW", "MED", "HIGH", "VERY HIGH")</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f>CHOOSE(MATCH(Z1335, {1,2,3,4,5}, 0), "LOW", "LOW", "MED", "HIGH", "VERY HIGH")</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f>CHOOSE(MATCH(Z1336, {1,2,3,4,5}, 0), "LOW", "LOW", "MED", "HIGH", "VERY HIGH")</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f>CHOOSE(MATCH(Z1337, {1,2,3,4,5}, 0), "LOW", "LOW", "MED", "HIGH", "VERY HIGH")</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s="3" t="str">
        <f>CHOOSE(MATCH(Z1338, {1,2,3,4,5}, 0), "LOW", "LOW", "MED", "HIGH", "VERY HIGH")</f>
        <v>MED</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s="3" t="str">
        <f>CHOOSE(MATCH(Z1339, {1,2,3,4,5}, 0), "LOW", "LOW", "MED", "HIGH", "VERY HIGH")</f>
        <v>MED</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s="3" t="str">
        <f>CHOOSE(MATCH(Z1340, {1,2,3,4,5}, 0), "LOW", "LOW", "MED", "HIGH", "VERY HIGH")</f>
        <v>MED</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f>CHOOSE(MATCH(Z1341, {1,2,3,4,5}, 0), "LOW", "LOW", "MED", "HIGH", "VERY HIGH")</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f>CHOOSE(MATCH(Z1342, {1,2,3,4,5}, 0), "LOW", "LOW", "MED", "HIGH", "VERY HIGH")</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f>CHOOSE(MATCH(Z1343, {1,2,3,4,5}, 0), "LOW", "LOW", "MED", "HIGH", "VERY HIGH")</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f>CHOOSE(MATCH(Z1344, {1,2,3,4,5}, 0), "LOW", "LOW", "MED", "HIGH", "VERY HIGH")</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s="3" t="str">
        <f>CHOOSE(MATCH(Z1345, {1,2,3,4,5}, 0), "LOW", "LOW", "MED", "HIGH", "VERY HIGH")</f>
        <v>MED</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s="3" t="str">
        <f>CHOOSE(MATCH(Z1346, {1,2,3,4,5}, 0), "LOW", "LOW", "MED", "HIGH", "VERY HIGH")</f>
        <v>MED</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f>CHOOSE(MATCH(Z1347, {1,2,3,4,5}, 0), "LOW", "LOW", "MED", "HIGH", "VERY HIGH")</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f>CHOOSE(MATCH(Z1348, {1,2,3,4,5}, 0), "LOW", "LOW", "MED", "HIGH", "VERY HIGH")</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f>CHOOSE(MATCH(Z1349, {1,2,3,4,5}, 0), "LOW", "LOW", "MED", "HIGH", "VERY HIGH")</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f>CHOOSE(MATCH(Z1350, {1,2,3,4,5}, 0), "LOW", "LOW", "MED", "HIGH", "VERY HIGH")</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f>CHOOSE(MATCH(Z1351, {1,2,3,4,5}, 0), "LOW", "LOW", "MED", "HIGH", "VERY HIGH")</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f>CHOOSE(MATCH(Z1352, {1,2,3,4,5}, 0), "LOW", "LOW", "MED", "HIGH", "VERY HIGH")</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s="3" t="str">
        <f>CHOOSE(MATCH(Z1353, {1,2,3,4,5}, 0), "LOW", "LOW", "MED", "HIGH", "VERY HIGH")</f>
        <v>MED</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s="3" t="str">
        <f>CHOOSE(MATCH(Z1354, {1,2,3,4,5}, 0), "LOW", "LOW", "MED", "HIGH", "VERY HIGH")</f>
        <v>MED</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f>CHOOSE(MATCH(Z1355, {1,2,3,4,5}, 0), "LOW", "LOW", "MED", "HIGH", "VERY HIGH")</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s="3" t="str">
        <f>CHOOSE(MATCH(Z1356, {1,2,3,4,5}, 0), "LOW", "LOW", "MED", "HIGH", "VERY HIGH")</f>
        <v>MED</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f>CHOOSE(MATCH(Z1357, {1,2,3,4,5}, 0), "LOW", "LOW", "MED", "HIGH", "VERY HIGH")</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s="3" t="str">
        <f>CHOOSE(MATCH(Z1358, {1,2,3,4,5}, 0), "LOW", "LOW", "MED", "HIGH", "VERY HIGH")</f>
        <v>MED</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f>CHOOSE(MATCH(Z1359, {1,2,3,4,5}, 0), "LOW", "LOW", "MED", "HIGH", "VERY HIGH")</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s="3" t="str">
        <f>CHOOSE(MATCH(Z1360, {1,2,3,4,5}, 0), "LOW", "LOW", "MED", "HIGH", "VERY HIGH")</f>
        <v>MED</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f>CHOOSE(MATCH(Z1361, {1,2,3,4,5}, 0), "LOW", "LOW", "MED", "HIGH", "VERY HIGH")</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f>CHOOSE(MATCH(Z1362, {1,2,3,4,5}, 0), "LOW", "LOW", "MED", "HIGH", "VERY HIGH")</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s="3" t="str">
        <f>CHOOSE(MATCH(Z1363, {1,2,3,4,5}, 0), "LOW", "LOW", "MED", "HIGH", "VERY HIGH")</f>
        <v>MED</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s="3" t="str">
        <f>CHOOSE(MATCH(Z1364, {1,2,3,4,5}, 0), "LOW", "LOW", "MED", "HIGH", "VERY HIGH")</f>
        <v>MED</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f>CHOOSE(MATCH(Z1365, {1,2,3,4,5}, 0), "LOW", "LOW", "MED", "HIGH", "VERY HIGH")</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f>CHOOSE(MATCH(Z1366, {1,2,3,4,5}, 0), "LOW", "LOW", "MED", "HIGH", "VERY HIGH")</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s="3" t="str">
        <f>CHOOSE(MATCH(Z1367, {1,2,3,4,5}, 0), "LOW", "LOW", "MED", "HIGH", "VERY HIGH")</f>
        <v>MED</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f>CHOOSE(MATCH(Z1368, {1,2,3,4,5}, 0), "LOW", "LOW", "MED", "HIGH", "VERY HIGH")</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s="3" t="str">
        <f>CHOOSE(MATCH(Z1369, {1,2,3,4,5}, 0), "LOW", "LOW", "MED", "HIGH", "VERY HIGH")</f>
        <v>MED</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f>CHOOSE(MATCH(Z1370, {1,2,3,4,5}, 0), "LOW", "LOW", "MED", "HIGH", "VERY HIGH")</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f>CHOOSE(MATCH(Z1371, {1,2,3,4,5}, 0), "LOW", "LOW", "MED", "HIGH", "VERY HIGH")</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f>CHOOSE(MATCH(Z1372, {1,2,3,4,5}, 0), "LOW", "LOW", "MED", "HIGH", "VERY HIGH")</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s="3" t="str">
        <f>CHOOSE(MATCH(Z1373, {1,2,3,4,5}, 0), "LOW", "LOW", "MED", "HIGH", "VERY HIGH")</f>
        <v>MED</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f>CHOOSE(MATCH(Z1374, {1,2,3,4,5}, 0), "LOW", "LOW", "MED", "HIGH", "VERY HIGH")</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f>CHOOSE(MATCH(Z1375, {1,2,3,4,5}, 0), "LOW", "LOW", "MED", "HIGH", "VERY HIGH")</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f>CHOOSE(MATCH(Z1376, {1,2,3,4,5}, 0), "LOW", "LOW", "MED", "HIGH", "VERY HIGH")</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s="3" t="str">
        <f>CHOOSE(MATCH(Z1377, {1,2,3,4,5}, 0), "LOW", "LOW", "MED", "HIGH", "VERY HIGH")</f>
        <v>MED</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f>CHOOSE(MATCH(Z1378, {1,2,3,4,5}, 0), "LOW", "LOW", "MED", "HIGH", "VERY HIGH")</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f>CHOOSE(MATCH(Z1379, {1,2,3,4,5}, 0), "LOW", "LOW", "MED", "HIGH", "VERY HIGH")</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f>CHOOSE(MATCH(Z1380, {1,2,3,4,5}, 0), "LOW", "LOW", "MED", "HIGH", "VERY HIGH")</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s="3" t="str">
        <f>CHOOSE(MATCH(Z1381, {1,2,3,4,5}, 0), "LOW", "LOW", "MED", "HIGH", "VERY HIGH")</f>
        <v>MED</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s="3" t="str">
        <f>CHOOSE(MATCH(Z1382, {1,2,3,4,5}, 0), "LOW", "LOW", "MED", "HIGH", "VERY HIGH")</f>
        <v>MED</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s="3" t="str">
        <f>CHOOSE(MATCH(Z1383, {1,2,3,4,5}, 0), "LOW", "LOW", "MED", "HIGH", "VERY HIGH")</f>
        <v>MED</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f>CHOOSE(MATCH(Z1384, {1,2,3,4,5}, 0), "LOW", "LOW", "MED", "HIGH", "VERY HIGH")</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s="3" t="str">
        <f>CHOOSE(MATCH(Z1385, {1,2,3,4,5}, 0), "LOW", "LOW", "MED", "HIGH", "VERY HIGH")</f>
        <v>MED</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s="3" t="str">
        <f>CHOOSE(MATCH(Z1386, {1,2,3,4,5}, 0), "LOW", "LOW", "MED", "HIGH", "VERY HIGH")</f>
        <v>MED</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f>CHOOSE(MATCH(Z1387, {1,2,3,4,5}, 0), "LOW", "LOW", "MED", "HIGH", "VERY HIGH")</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s="3" t="str">
        <f>CHOOSE(MATCH(Z1388, {1,2,3,4,5}, 0), "LOW", "LOW", "MED", "HIGH", "VERY HIGH")</f>
        <v>MED</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s="3" t="str">
        <f>CHOOSE(MATCH(Z1389, {1,2,3,4,5}, 0), "LOW", "LOW", "MED", "HIGH", "VERY HIGH")</f>
        <v>MED</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s="3" t="str">
        <f>CHOOSE(MATCH(Z1390, {1,2,3,4,5}, 0), "LOW", "LOW", "MED", "HIGH", "VERY HIGH")</f>
        <v>MED</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s="3" t="str">
        <f>CHOOSE(MATCH(Z1391, {1,2,3,4,5}, 0), "LOW", "LOW", "MED", "HIGH", "VERY HIGH")</f>
        <v>MED</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f>CHOOSE(MATCH(Z1392, {1,2,3,4,5}, 0), "LOW", "LOW", "MED", "HIGH", "VERY HIGH")</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s="3" t="str">
        <f>CHOOSE(MATCH(Z1393, {1,2,3,4,5}, 0), "LOW", "LOW", "MED", "HIGH", "VERY HIGH")</f>
        <v>MED</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s="3" t="str">
        <f>CHOOSE(MATCH(Z1394, {1,2,3,4,5}, 0), "LOW", "LOW", "MED", "HIGH", "VERY HIGH")</f>
        <v>MED</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s="3" t="str">
        <f>CHOOSE(MATCH(Z1395, {1,2,3,4,5}, 0), "LOW", "LOW", "MED", "HIGH", "VERY HIGH")</f>
        <v>MED</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s="3" t="str">
        <f>CHOOSE(MATCH(Z1396, {1,2,3,4,5}, 0), "LOW", "LOW", "MED", "HIGH", "VERY HIGH")</f>
        <v>MED</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s="3" t="str">
        <f>CHOOSE(MATCH(Z1397, {1,2,3,4,5}, 0), "LOW", "LOW", "MED", "HIGH", "VERY HIGH")</f>
        <v>MED</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f>CHOOSE(MATCH(Z1398, {1,2,3,4,5}, 0), "LOW", "LOW", "MED", "HIGH", "VERY HIGH")</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f>CHOOSE(MATCH(Z1399, {1,2,3,4,5}, 0), "LOW", "LOW", "MED", "HIGH", "VERY HIGH")</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f>CHOOSE(MATCH(Z1400, {1,2,3,4,5}, 0), "LOW", "LOW", "MED", "HIGH", "VERY HIGH")</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f>CHOOSE(MATCH(Z1401, {1,2,3,4,5}, 0), "LOW", "LOW", "MED", "HIGH", "VERY HIGH")</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f>CHOOSE(MATCH(Z1402, {1,2,3,4,5}, 0), "LOW", "LOW", "MED", "HIGH", "VERY HIGH")</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f>CHOOSE(MATCH(Z1403, {1,2,3,4,5}, 0), "LOW", "LOW", "MED", "HIGH", "VERY HIGH")</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s="3" t="str">
        <f>CHOOSE(MATCH(Z1404, {1,2,3,4,5}, 0), "LOW", "LOW", "MED", "HIGH", "VERY HIGH")</f>
        <v>MED</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s="3" t="str">
        <f>CHOOSE(MATCH(Z1405, {1,2,3,4,5}, 0), "LOW", "LOW", "MED", "HIGH", "VERY HIGH")</f>
        <v>MED</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f>CHOOSE(MATCH(Z1406, {1,2,3,4,5}, 0), "LOW", "LOW", "MED", "HIGH", "VERY HIGH")</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s="3" t="str">
        <f>CHOOSE(MATCH(Z1407, {1,2,3,4,5}, 0), "LOW", "LOW", "MED", "HIGH", "VERY HIGH")</f>
        <v>MED</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s="3" t="str">
        <f>CHOOSE(MATCH(Z1408, {1,2,3,4,5}, 0), "LOW", "LOW", "MED", "HIGH", "VERY HIGH")</f>
        <v>MED</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f>CHOOSE(MATCH(Z1409, {1,2,3,4,5}, 0), "LOW", "LOW", "MED", "HIGH", "VERY HIGH")</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f>CHOOSE(MATCH(Z1410, {1,2,3,4,5}, 0), "LOW", "LOW", "MED", "HIGH", "VERY HIGH")</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s="3" t="str">
        <f>CHOOSE(MATCH(Z1411, {1,2,3,4,5}, 0), "LOW", "LOW", "MED", "HIGH", "VERY HIGH")</f>
        <v>MED</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s="3" t="str">
        <f>CHOOSE(MATCH(Z1412, {1,2,3,4,5}, 0), "LOW", "LOW", "MED", "HIGH", "VERY HIGH")</f>
        <v>MED</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s="3" t="str">
        <f>CHOOSE(MATCH(Z1413, {1,2,3,4,5}, 0), "LOW", "LOW", "MED", "HIGH", "VERY HIGH")</f>
        <v>MED</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f>CHOOSE(MATCH(Z1414, {1,2,3,4,5}, 0), "LOW", "LOW", "MED", "HIGH", "VERY HIGH")</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s="3" t="str">
        <f>CHOOSE(MATCH(Z1415, {1,2,3,4,5}, 0), "LOW", "LOW", "MED", "HIGH", "VERY HIGH")</f>
        <v>MED</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s="3" t="str">
        <f>CHOOSE(MATCH(Z1416, {1,2,3,4,5}, 0), "LOW", "LOW", "MED", "HIGH", "VERY HIGH")</f>
        <v>MED</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s="3" t="str">
        <f>CHOOSE(MATCH(Z1417, {1,2,3,4,5}, 0), "LOW", "LOW", "MED", "HIGH", "VERY HIGH")</f>
        <v>MED</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s="3" t="str">
        <f>CHOOSE(MATCH(Z1418, {1,2,3,4,5}, 0), "LOW", "LOW", "MED", "HIGH", "VERY HIGH")</f>
        <v>MED</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s="3" t="str">
        <f>CHOOSE(MATCH(Z1419, {1,2,3,4,5}, 0), "LOW", "LOW", "MED", "HIGH", "VERY HIGH")</f>
        <v>MED</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f>CHOOSE(MATCH(Z1420, {1,2,3,4,5}, 0), "LOW", "LOW", "MED", "HIGH", "VERY HIGH")</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s="3" t="str">
        <f>CHOOSE(MATCH(Z1421, {1,2,3,4,5}, 0), "LOW", "LOW", "MED", "HIGH", "VERY HIGH")</f>
        <v>MED</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f>CHOOSE(MATCH(Z1422, {1,2,3,4,5}, 0), "LOW", "LOW", "MED", "HIGH", "VERY HIGH")</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s="3" t="str">
        <f>CHOOSE(MATCH(Z1423, {1,2,3,4,5}, 0), "LOW", "LOW", "MED", "HIGH", "VERY HIGH")</f>
        <v>MED</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s="3" t="str">
        <f>CHOOSE(MATCH(Z1424, {1,2,3,4,5}, 0), "LOW", "LOW", "MED", "HIGH", "VERY HIGH")</f>
        <v>MED</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f>CHOOSE(MATCH(Z1425, {1,2,3,4,5}, 0), "LOW", "LOW", "MED", "HIGH", "VERY HIGH")</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f>CHOOSE(MATCH(Z1426, {1,2,3,4,5}, 0), "LOW", "LOW", "MED", "HIGH", "VERY HIGH")</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f>CHOOSE(MATCH(Z1427, {1,2,3,4,5}, 0), "LOW", "LOW", "MED", "HIGH", "VERY HIGH")</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s="3" t="str">
        <f>CHOOSE(MATCH(Z1428, {1,2,3,4,5}, 0), "LOW", "LOW", "MED", "HIGH", "VERY HIGH")</f>
        <v>MED</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f>CHOOSE(MATCH(Z1429, {1,2,3,4,5}, 0), "LOW", "LOW", "MED", "HIGH", "VERY HIGH")</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f>CHOOSE(MATCH(Z1430, {1,2,3,4,5}, 0), "LOW", "LOW", "MED", "HIGH", "VERY HIGH")</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s="3" t="str">
        <f>CHOOSE(MATCH(Z1431, {1,2,3,4,5}, 0), "LOW", "LOW", "MED", "HIGH", "VERY HIGH")</f>
        <v>MED</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f>CHOOSE(MATCH(Z1432, {1,2,3,4,5}, 0), "LOW", "LOW", "MED", "HIGH", "VERY HIGH")</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f>CHOOSE(MATCH(Z1433, {1,2,3,4,5}, 0), "LOW", "LOW", "MED", "HIGH", "VERY HIGH")</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f>CHOOSE(MATCH(Z1434, {1,2,3,4,5}, 0), "LOW", "LOW", "MED", "HIGH", "VERY HIGH")</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f>CHOOSE(MATCH(Z1435, {1,2,3,4,5}, 0), "LOW", "LOW", "MED", "HIGH", "VERY HIGH")</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s="3" t="str">
        <f>CHOOSE(MATCH(Z1436, {1,2,3,4,5}, 0), "LOW", "LOW", "MED", "HIGH", "VERY HIGH")</f>
        <v>MED</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s="3" t="str">
        <f>CHOOSE(MATCH(Z1437, {1,2,3,4,5}, 0), "LOW", "LOW", "MED", "HIGH", "VERY HIGH")</f>
        <v>MED</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f>CHOOSE(MATCH(Z1438, {1,2,3,4,5}, 0), "LOW", "LOW", "MED", "HIGH", "VERY HIGH")</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f>CHOOSE(MATCH(Z1439, {1,2,3,4,5}, 0), "LOW", "LOW", "MED", "HIGH", "VERY HIGH")</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s="3" t="str">
        <f>CHOOSE(MATCH(Z1440, {1,2,3,4,5}, 0), "LOW", "LOW", "MED", "HIGH", "VERY HIGH")</f>
        <v>MED</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s="3" t="str">
        <f>CHOOSE(MATCH(Z1441, {1,2,3,4,5}, 0), "LOW", "LOW", "MED", "HIGH", "VERY HIGH")</f>
        <v>MED</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f>CHOOSE(MATCH(Z1442, {1,2,3,4,5}, 0), "LOW", "LOW", "MED", "HIGH", "VERY HIGH")</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f>CHOOSE(MATCH(Z1443, {1,2,3,4,5}, 0), "LOW", "LOW", "MED", "HIGH", "VERY HIGH")</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s="3" t="str">
        <f>CHOOSE(MATCH(Z1444, {1,2,3,4,5}, 0), "LOW", "LOW", "MED", "HIGH", "VERY HIGH")</f>
        <v>MED</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s="3" t="str">
        <f>CHOOSE(MATCH(Z1445, {1,2,3,4,5}, 0), "LOW", "LOW", "MED", "HIGH", "VERY HIGH")</f>
        <v>MED</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s="3" t="str">
        <f>CHOOSE(MATCH(Z1446, {1,2,3,4,5}, 0), "LOW", "LOW", "MED", "HIGH", "VERY HIGH")</f>
        <v>MED</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f>CHOOSE(MATCH(Z1447, {1,2,3,4,5}, 0), "LOW", "LOW", "MED", "HIGH", "VERY HIGH")</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f>CHOOSE(MATCH(Z1448, {1,2,3,4,5}, 0), "LOW", "LOW", "MED", "HIGH", "VERY HIGH")</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s="3" t="str">
        <f>CHOOSE(MATCH(Z1449, {1,2,3,4,5}, 0), "LOW", "LOW", "MED", "HIGH", "VERY HIGH")</f>
        <v>MED</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f>CHOOSE(MATCH(Z1450, {1,2,3,4,5}, 0), "LOW", "LOW", "MED", "HIGH", "VERY HIGH")</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f>CHOOSE(MATCH(Z1451, {1,2,3,4,5}, 0), "LOW", "LOW", "MED", "HIGH", "VERY HIGH")</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s="3" t="str">
        <f>CHOOSE(MATCH(Z1452, {1,2,3,4,5}, 0), "LOW", "LOW", "MED", "HIGH", "VERY HIGH")</f>
        <v>MED</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f>CHOOSE(MATCH(Z1453, {1,2,3,4,5}, 0), "LOW", "LOW", "MED", "HIGH", "VERY HIGH")</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f>CHOOSE(MATCH(Z1454, {1,2,3,4,5}, 0), "LOW", "LOW", "MED", "HIGH", "VERY HIGH")</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f>CHOOSE(MATCH(Z1455, {1,2,3,4,5}, 0), "LOW", "LOW", "MED", "HIGH", "VERY HIGH")</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s="3" t="str">
        <f>CHOOSE(MATCH(Z1456, {1,2,3,4,5}, 0), "LOW", "LOW", "MED", "HIGH", "VERY HIGH")</f>
        <v>MED</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f>CHOOSE(MATCH(Z1457, {1,2,3,4,5}, 0), "LOW", "LOW", "MED", "HIGH", "VERY HIGH")</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f>CHOOSE(MATCH(Z1458, {1,2,3,4,5}, 0), "LOW", "LOW", "MED", "HIGH", "VERY HIGH")</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s="3" t="str">
        <f>CHOOSE(MATCH(Z1459, {1,2,3,4,5}, 0), "LOW", "LOW", "MED", "HIGH", "VERY HIGH")</f>
        <v>MED</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s="3" t="str">
        <f>CHOOSE(MATCH(Z1460, {1,2,3,4,5}, 0), "LOW", "LOW", "MED", "HIGH", "VERY HIGH")</f>
        <v>MED</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f>CHOOSE(MATCH(Z1461, {1,2,3,4,5}, 0), "LOW", "LOW", "MED", "HIGH", "VERY HIGH")</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s="3" t="str">
        <f>CHOOSE(MATCH(Z1462, {1,2,3,4,5}, 0), "LOW", "LOW", "MED", "HIGH", "VERY HIGH")</f>
        <v>MED</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f>CHOOSE(MATCH(Z1463, {1,2,3,4,5}, 0), "LOW", "LOW", "MED", "HIGH", "VERY HIGH")</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s="3" t="str">
        <f>CHOOSE(MATCH(Z1464, {1,2,3,4,5}, 0), "LOW", "LOW", "MED", "HIGH", "VERY HIGH")</f>
        <v>MED</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s="3" t="str">
        <f>CHOOSE(MATCH(Z1465, {1,2,3,4,5}, 0), "LOW", "LOW", "MED", "HIGH", "VERY HIGH")</f>
        <v>MED</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s="3" t="str">
        <f>CHOOSE(MATCH(Z1466, {1,2,3,4,5}, 0), "LOW", "LOW", "MED", "HIGH", "VERY HIGH")</f>
        <v>MED</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s="3" t="str">
        <f>CHOOSE(MATCH(Z1467, {1,2,3,4,5}, 0), "LOW", "LOW", "MED", "HIGH", "VERY HIGH")</f>
        <v>MED</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s="3" t="str">
        <f>CHOOSE(MATCH(Z1468, {1,2,3,4,5}, 0), "LOW", "LOW", "MED", "HIGH", "VERY HIGH")</f>
        <v>MED</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s="3" t="str">
        <f>CHOOSE(MATCH(Z1469, {1,2,3,4,5}, 0), "LOW", "LOW", "MED", "HIGH", "VERY HIGH")</f>
        <v>MED</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s="3" t="str">
        <f>CHOOSE(MATCH(Z1470, {1,2,3,4,5}, 0), "LOW", "LOW", "MED", "HIGH", "VERY HIGH")</f>
        <v>MED</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s="3" t="str">
        <f>CHOOSE(MATCH(Z1471, {1,2,3,4,5}, 0), "LOW", "LOW", "MED", "HIGH", "VERY HIGH")</f>
        <v>MED</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s="3" t="str">
        <f>CHOOSE(MATCH(Z1472, {1,2,3,4,5}, 0), "LOW", "LOW", "MED", "HIGH", "VERY HIGH")</f>
        <v>MED</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f>CHOOSE(MATCH(Z1473, {1,2,3,4,5}, 0), "LOW", "LOW", "MED", "HIGH", "VERY HIGH")</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f>CHOOSE(MATCH(Z1474, {1,2,3,4,5}, 0), "LOW", "LOW", "MED", "HIGH", "VERY HIGH")</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s="3" t="str">
        <f>CHOOSE(MATCH(Z1475, {1,2,3,4,5}, 0), "LOW", "LOW", "MED", "HIGH", "VERY HIGH")</f>
        <v>MED</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s="3" t="str">
        <f>CHOOSE(MATCH(Z1476, {1,2,3,4,5}, 0), "LOW", "LOW", "MED", "HIGH", "VERY HIGH")</f>
        <v>MED</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f>CHOOSE(MATCH(Z1477, {1,2,3,4,5}, 0), "LOW", "LOW", "MED", "HIGH", "VERY HIGH")</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f>CHOOSE(MATCH(Z1478, {1,2,3,4,5}, 0), "LOW", "LOW", "MED", "HIGH", "VERY HIGH")</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s="3" t="str">
        <f>CHOOSE(MATCH(Z1479, {1,2,3,4,5}, 0), "LOW", "LOW", "MED", "HIGH", "VERY HIGH")</f>
        <v>MED</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s="3" t="str">
        <f>CHOOSE(MATCH(Z1480, {1,2,3,4,5}, 0), "LOW", "LOW", "MED", "HIGH", "VERY HIGH")</f>
        <v>MED</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s="3" t="str">
        <f>CHOOSE(MATCH(Z1481, {1,2,3,4,5}, 0), "LOW", "LOW", "MED", "HIGH", "VERY HIGH")</f>
        <v>MED</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s="3" t="str">
        <f>CHOOSE(MATCH(Z1482, {1,2,3,4,5}, 0), "LOW", "LOW", "MED", "HIGH", "VERY HIGH")</f>
        <v>MED</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s="3" t="str">
        <f>CHOOSE(MATCH(Z1483, {1,2,3,4,5}, 0), "LOW", "LOW", "MED", "HIGH", "VERY HIGH")</f>
        <v>MED</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s="3" t="str">
        <f>CHOOSE(MATCH(Z1484, {1,2,3,4,5}, 0), "LOW", "LOW", "MED", "HIGH", "VERY HIGH")</f>
        <v>MED</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s="3" t="str">
        <f>CHOOSE(MATCH(Z1485, {1,2,3,4,5}, 0), "LOW", "LOW", "MED", "HIGH", "VERY HIGH")</f>
        <v>MED</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f>CHOOSE(MATCH(Z1486, {1,2,3,4,5}, 0), "LOW", "LOW", "MED", "HIGH", "VERY HIGH")</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f>CHOOSE(MATCH(Z1487, {1,2,3,4,5}, 0), "LOW", "LOW", "MED", "HIGH", "VERY HIGH")</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f>CHOOSE(MATCH(Z1488, {1,2,3,4,5}, 0), "LOW", "LOW", "MED", "HIGH", "VERY HIGH")</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f>CHOOSE(MATCH(Z1489, {1,2,3,4,5}, 0), "LOW", "LOW", "MED", "HIGH", "VERY HIGH")</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f>CHOOSE(MATCH(Z1490, {1,2,3,4,5}, 0), "LOW", "LOW", "MED", "HIGH", "VERY HIGH")</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f>CHOOSE(MATCH(Z1491, {1,2,3,4,5}, 0), "LOW", "LOW", "MED", "HIGH", "VERY HIGH")</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s="3" t="str">
        <f>CHOOSE(MATCH(Z1492, {1,2,3,4,5}, 0), "LOW", "LOW", "MED", "HIGH", "VERY HIGH")</f>
        <v>MED</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f>CHOOSE(MATCH(Z1493, {1,2,3,4,5}, 0), "LOW", "LOW", "MED", "HIGH", "VERY HIGH")</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f>CHOOSE(MATCH(Z1494, {1,2,3,4,5}, 0), "LOW", "LOW", "MED", "HIGH", "VERY HIGH")</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f>CHOOSE(MATCH(Z1495, {1,2,3,4,5}, 0), "LOW", "LOW", "MED", "HIGH", "VERY HIGH")</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f>CHOOSE(MATCH(Z1496, {1,2,3,4,5}, 0), "LOW", "LOW", "MED", "HIGH", "VERY HIGH")</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s="3" t="str">
        <f>CHOOSE(MATCH(Z1497, {1,2,3,4,5}, 0), "LOW", "LOW", "MED", "HIGH", "VERY HIGH")</f>
        <v>MED</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f>CHOOSE(MATCH(Z1498, {1,2,3,4,5}, 0), "LOW", "LOW", "MED", "HIGH", "VERY HIGH")</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f>CHOOSE(MATCH(Z1499, {1,2,3,4,5}, 0), "LOW", "LOW", "MED", "HIGH", "VERY HIGH")</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f>CHOOSE(MATCH(Z1500, {1,2,3,4,5}, 0), "LOW", "LOW", "MED", "HIGH", "VERY HIGH")</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s="3" t="str">
        <f>CHOOSE(MATCH(Z1501, {1,2,3,4,5}, 0), "LOW", "LOW", "MED", "HIGH", "VERY HIGH")</f>
        <v>MED</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f>CHOOSE(MATCH(Z1502, {1,2,3,4,5}, 0), "LOW", "LOW", "MED", "HIGH", "VERY HIGH")</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s="3" t="str">
        <f>CHOOSE(MATCH(Z1503, {1,2,3,4,5}, 0), "LOW", "LOW", "MED", "HIGH", "VERY HIGH")</f>
        <v>MED</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s="3" t="str">
        <f>CHOOSE(MATCH(Z1504, {1,2,3,4,5}, 0), "LOW", "LOW", "MED", "HIGH", "VERY HIGH")</f>
        <v>MED</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s="3" t="str">
        <f>CHOOSE(MATCH(Z1505, {1,2,3,4,5}, 0), "LOW", "LOW", "MED", "HIGH", "VERY HIGH")</f>
        <v>MED</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s="3" t="str">
        <f>CHOOSE(MATCH(Z1506, {1,2,3,4,5}, 0), "LOW", "LOW", "MED", "HIGH", "VERY HIGH")</f>
        <v>MED</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f>CHOOSE(MATCH(Z1507, {1,2,3,4,5}, 0), "LOW", "LOW", "MED", "HIGH", "VERY HIGH")</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s="3" t="str">
        <f>CHOOSE(MATCH(Z1508, {1,2,3,4,5}, 0), "LOW", "LOW", "MED", "HIGH", "VERY HIGH")</f>
        <v>MED</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f>CHOOSE(MATCH(Z1509, {1,2,3,4,5}, 0), "LOW", "LOW", "MED", "HIGH", "VERY HIGH")</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s="3" t="str">
        <f>CHOOSE(MATCH(Z1510, {1,2,3,4,5}, 0), "LOW", "LOW", "MED", "HIGH", "VERY HIGH")</f>
        <v>MED</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s="3" t="str">
        <f>CHOOSE(MATCH(Z1511, {1,2,3,4,5}, 0), "LOW", "LOW", "MED", "HIGH", "VERY HIGH")</f>
        <v>MED</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f>CHOOSE(MATCH(Z1512, {1,2,3,4,5}, 0), "LOW", "LOW", "MED", "HIGH", "VERY HIGH")</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s="3" t="str">
        <f>CHOOSE(MATCH(Z1513, {1,2,3,4,5}, 0), "LOW", "LOW", "MED", "HIGH", "VERY HIGH")</f>
        <v>MED</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s="3" t="str">
        <f>CHOOSE(MATCH(Z1514, {1,2,3,4,5}, 0), "LOW", "LOW", "MED", "HIGH", "VERY HIGH")</f>
        <v>MED</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s="3" t="str">
        <f>CHOOSE(MATCH(Z1515, {1,2,3,4,5}, 0), "LOW", "LOW", "MED", "HIGH", "VERY HIGH")</f>
        <v>MED</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s="3" t="str">
        <f>CHOOSE(MATCH(Z1516, {1,2,3,4,5}, 0), "LOW", "LOW", "MED", "HIGH", "VERY HIGH")</f>
        <v>MED</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f>CHOOSE(MATCH(Z1517, {1,2,3,4,5}, 0), "LOW", "LOW", "MED", "HIGH", "VERY HIGH")</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f>CHOOSE(MATCH(Z1518, {1,2,3,4,5}, 0), "LOW", "LOW", "MED", "HIGH", "VERY HIGH")</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s="3" t="str">
        <f>CHOOSE(MATCH(Z1519, {1,2,3,4,5}, 0), "LOW", "LOW", "MED", "HIGH", "VERY HIGH")</f>
        <v>MED</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f>CHOOSE(MATCH(Z1520, {1,2,3,4,5}, 0), "LOW", "LOW", "MED", "HIGH", "VERY HIGH")</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s="3" t="str">
        <f>CHOOSE(MATCH(Z1521, {1,2,3,4,5}, 0), "LOW", "LOW", "MED", "HIGH", "VERY HIGH")</f>
        <v>MED</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s="3" t="str">
        <f>CHOOSE(MATCH(Z1522, {1,2,3,4,5}, 0), "LOW", "LOW", "MED", "HIGH", "VERY HIGH")</f>
        <v>MED</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f>CHOOSE(MATCH(Z1523, {1,2,3,4,5}, 0), "LOW", "LOW", "MED", "HIGH", "VERY HIGH")</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s="3" t="str">
        <f>CHOOSE(MATCH(Z1524, {1,2,3,4,5}, 0), "LOW", "LOW", "MED", "HIGH", "VERY HIGH")</f>
        <v>MED</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f>CHOOSE(MATCH(Z1525, {1,2,3,4,5}, 0), "LOW", "LOW", "MED", "HIGH", "VERY HIGH")</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f>CHOOSE(MATCH(Z1526, {1,2,3,4,5}, 0), "LOW", "LOW", "MED", "HIGH", "VERY HIGH")</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s="3" t="str">
        <f>CHOOSE(MATCH(Z1527, {1,2,3,4,5}, 0), "LOW", "LOW", "MED", "HIGH", "VERY HIGH")</f>
        <v>MED</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f>CHOOSE(MATCH(Z1528, {1,2,3,4,5}, 0), "LOW", "LOW", "MED", "HIGH", "VERY HIGH")</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f>CHOOSE(MATCH(Z1529, {1,2,3,4,5}, 0), "LOW", "LOW", "MED", "HIGH", "VERY HIGH")</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s="3" t="str">
        <f>CHOOSE(MATCH(Z1530, {1,2,3,4,5}, 0), "LOW", "LOW", "MED", "HIGH", "VERY HIGH")</f>
        <v>MED</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s="3" t="str">
        <f>CHOOSE(MATCH(Z1531, {1,2,3,4,5}, 0), "LOW", "LOW", "MED", "HIGH", "VERY HIGH")</f>
        <v>MED</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f>CHOOSE(MATCH(Z1532, {1,2,3,4,5}, 0), "LOW", "LOW", "MED", "HIGH", "VERY HIGH")</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s="3" t="str">
        <f>CHOOSE(MATCH(Z1533, {1,2,3,4,5}, 0), "LOW", "LOW", "MED", "HIGH", "VERY HIGH")</f>
        <v>MED</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f>CHOOSE(MATCH(Z1534, {1,2,3,4,5}, 0), "LOW", "LOW", "MED", "HIGH", "VERY HIGH")</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s="3" t="str">
        <f>CHOOSE(MATCH(Z1535, {1,2,3,4,5}, 0), "LOW", "LOW", "MED", "HIGH", "VERY HIGH")</f>
        <v>MED</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f>CHOOSE(MATCH(Z1536, {1,2,3,4,5}, 0), "LOW", "LOW", "MED", "HIGH", "VERY HIGH")</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f>CHOOSE(MATCH(Z1537, {1,2,3,4,5}, 0), "LOW", "LOW", "MED", "HIGH", "VERY HIGH")</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f>CHOOSE(MATCH(Z1538, {1,2,3,4,5}, 0), "LOW", "LOW", "MED", "HIGH", "VERY HIGH")</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f>CHOOSE(MATCH(Z1539, {1,2,3,4,5}, 0), "LOW", "LOW", "MED", "HIGH", "VERY HIGH")</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s="3" t="str">
        <f>CHOOSE(MATCH(Z1540, {1,2,3,4,5}, 0), "LOW", "LOW", "MED", "HIGH", "VERY HIGH")</f>
        <v>MED</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s="3" t="str">
        <f>CHOOSE(MATCH(Z1541, {1,2,3,4,5}, 0), "LOW", "LOW", "MED", "HIGH", "VERY HIGH")</f>
        <v>MED</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s="3" t="str">
        <f>CHOOSE(MATCH(Z1542, {1,2,3,4,5}, 0), "LOW", "LOW", "MED", "HIGH", "VERY HIGH")</f>
        <v>MED</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s="3" t="str">
        <f>CHOOSE(MATCH(Z1543, {1,2,3,4,5}, 0), "LOW", "LOW", "MED", "HIGH", "VERY HIGH")</f>
        <v>MED</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f>CHOOSE(MATCH(Z1544, {1,2,3,4,5}, 0), "LOW", "LOW", "MED", "HIGH", "VERY HIGH")</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f>CHOOSE(MATCH(Z1545, {1,2,3,4,5}, 0), "LOW", "LOW", "MED", "HIGH", "VERY HIGH")</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f>CHOOSE(MATCH(Z1546, {1,2,3,4,5}, 0), "LOW", "LOW", "MED", "HIGH", "VERY HIGH")</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f>CHOOSE(MATCH(Z1547, {1,2,3,4,5}, 0), "LOW", "LOW", "MED", "HIGH", "VERY HIGH")</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s="3" t="str">
        <f>CHOOSE(MATCH(Z1548, {1,2,3,4,5}, 0), "LOW", "LOW", "MED", "HIGH", "VERY HIGH")</f>
        <v>MED</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s="3" t="str">
        <f>CHOOSE(MATCH(Z1549, {1,2,3,4,5}, 0), "LOW", "LOW", "MED", "HIGH", "VERY HIGH")</f>
        <v>MED</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s="3" t="str">
        <f>CHOOSE(MATCH(Z1550, {1,2,3,4,5}, 0), "LOW", "LOW", "MED", "HIGH", "VERY HIGH")</f>
        <v>MED</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s="3" t="str">
        <f>CHOOSE(MATCH(Z1551, {1,2,3,4,5}, 0), "LOW", "LOW", "MED", "HIGH", "VERY HIGH")</f>
        <v>MED</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f>CHOOSE(MATCH(Z1552, {1,2,3,4,5}, 0), "LOW", "LOW", "MED", "HIGH", "VERY HIGH")</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f>CHOOSE(MATCH(Z1553, {1,2,3,4,5}, 0), "LOW", "LOW", "MED", "HIGH", "VERY HIGH")</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f>CHOOSE(MATCH(Z1554, {1,2,3,4,5}, 0), "LOW", "LOW", "MED", "HIGH", "VERY HIGH")</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s="3" t="str">
        <f>CHOOSE(MATCH(Z1555, {1,2,3,4,5}, 0), "LOW", "LOW", "MED", "HIGH", "VERY HIGH")</f>
        <v>MED</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f>CHOOSE(MATCH(Z1556, {1,2,3,4,5}, 0), "LOW", "LOW", "MED", "HIGH", "VERY HIGH")</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s="3" t="str">
        <f>CHOOSE(MATCH(Z1557, {1,2,3,4,5}, 0), "LOW", "LOW", "MED", "HIGH", "VERY HIGH")</f>
        <v>MED</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f>CHOOSE(MATCH(Z1558, {1,2,3,4,5}, 0), "LOW", "LOW", "MED", "HIGH", "VERY HIGH")</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s="3" t="str">
        <f>CHOOSE(MATCH(Z1559, {1,2,3,4,5}, 0), "LOW", "LOW", "MED", "HIGH", "VERY HIGH")</f>
        <v>MED</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f>CHOOSE(MATCH(Z1560, {1,2,3,4,5}, 0), "LOW", "LOW", "MED", "HIGH", "VERY HIGH")</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s="3" t="str">
        <f>CHOOSE(MATCH(Z1561, {1,2,3,4,5}, 0), "LOW", "LOW", "MED", "HIGH", "VERY HIGH")</f>
        <v>MED</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s="3" t="str">
        <f>CHOOSE(MATCH(Z1562, {1,2,3,4,5}, 0), "LOW", "LOW", "MED", "HIGH", "VERY HIGH")</f>
        <v>MED</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f>CHOOSE(MATCH(Z1563, {1,2,3,4,5}, 0), "LOW", "LOW", "MED", "HIGH", "VERY HIGH")</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s="3" t="str">
        <f>CHOOSE(MATCH(Z1564, {1,2,3,4,5}, 0), "LOW", "LOW", "MED", "HIGH", "VERY HIGH")</f>
        <v>MED</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f>CHOOSE(MATCH(Z1565, {1,2,3,4,5}, 0), "LOW", "LOW", "MED", "HIGH", "VERY HIGH")</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f>CHOOSE(MATCH(Z1566, {1,2,3,4,5}, 0), "LOW", "LOW", "MED", "HIGH", "VERY HIGH")</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f>CHOOSE(MATCH(Z1567, {1,2,3,4,5}, 0), "LOW", "LOW", "MED", "HIGH", "VERY HIGH")</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f>CHOOSE(MATCH(Z1568, {1,2,3,4,5}, 0), "LOW", "LOW", "MED", "HIGH", "VERY HIGH")</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f>CHOOSE(MATCH(Z1569, {1,2,3,4,5}, 0), "LOW", "LOW", "MED", "HIGH", "VERY HIGH")</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s="3" t="str">
        <f>CHOOSE(MATCH(Z1570, {1,2,3,4,5}, 0), "LOW", "LOW", "MED", "HIGH", "VERY HIGH")</f>
        <v>MED</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f>CHOOSE(MATCH(Z1571, {1,2,3,4,5}, 0), "LOW", "LOW", "MED", "HIGH", "VERY HIGH")</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f>CHOOSE(MATCH(Z1572, {1,2,3,4,5}, 0), "LOW", "LOW", "MED", "HIGH", "VERY HIGH")</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s="3" t="str">
        <f>CHOOSE(MATCH(Z1573, {1,2,3,4,5}, 0), "LOW", "LOW", "MED", "HIGH", "VERY HIGH")</f>
        <v>MED</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f>CHOOSE(MATCH(Z1574, {1,2,3,4,5}, 0), "LOW", "LOW", "MED", "HIGH", "VERY HIGH")</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f>CHOOSE(MATCH(Z1575, {1,2,3,4,5}, 0), "LOW", "LOW", "MED", "HIGH", "VERY HIGH")</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f>CHOOSE(MATCH(Z1576, {1,2,3,4,5}, 0), "LOW", "LOW", "MED", "HIGH", "VERY HIGH")</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f>CHOOSE(MATCH(Z1577, {1,2,3,4,5}, 0), "LOW", "LOW", "MED", "HIGH", "VERY HIGH")</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f>CHOOSE(MATCH(Z1578, {1,2,3,4,5}, 0), "LOW", "LOW", "MED", "HIGH", "VERY HIGH")</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s="3" t="str">
        <f>CHOOSE(MATCH(Z1579, {1,2,3,4,5}, 0), "LOW", "LOW", "MED", "HIGH", "VERY HIGH")</f>
        <v>MED</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f>CHOOSE(MATCH(Z1580, {1,2,3,4,5}, 0), "LOW", "LOW", "MED", "HIGH", "VERY HIGH")</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s="3" t="str">
        <f>CHOOSE(MATCH(Z1581, {1,2,3,4,5}, 0), "LOW", "LOW", "MED", "HIGH", "VERY HIGH")</f>
        <v>MED</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s="3" t="str">
        <f>CHOOSE(MATCH(Z1582, {1,2,3,4,5}, 0), "LOW", "LOW", "MED", "HIGH", "VERY HIGH")</f>
        <v>MED</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f>CHOOSE(MATCH(Z1583, {1,2,3,4,5}, 0), "LOW", "LOW", "MED", "HIGH", "VERY HIGH")</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s="3" t="str">
        <f>CHOOSE(MATCH(Z1584, {1,2,3,4,5}, 0), "LOW", "LOW", "MED", "HIGH", "VERY HIGH")</f>
        <v>MED</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f>CHOOSE(MATCH(Z1585, {1,2,3,4,5}, 0), "LOW", "LOW", "MED", "HIGH", "VERY HIGH")</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f>CHOOSE(MATCH(Z1586, {1,2,3,4,5}, 0), "LOW", "LOW", "MED", "HIGH", "VERY HIGH")</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f>CHOOSE(MATCH(Z1587, {1,2,3,4,5}, 0), "LOW", "LOW", "MED", "HIGH", "VERY HIGH")</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f>CHOOSE(MATCH(Z1588, {1,2,3,4,5}, 0), "LOW", "LOW", "MED", "HIGH", "VERY HIGH")</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s="3" t="str">
        <f>CHOOSE(MATCH(Z1589, {1,2,3,4,5}, 0), "LOW", "LOW", "MED", "HIGH", "VERY HIGH")</f>
        <v>MED</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s="3" t="str">
        <f>CHOOSE(MATCH(Z1590, {1,2,3,4,5}, 0), "LOW", "LOW", "MED", "HIGH", "VERY HIGH")</f>
        <v>MED</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s="3" t="str">
        <f>CHOOSE(MATCH(Z1591, {1,2,3,4,5}, 0), "LOW", "LOW", "MED", "HIGH", "VERY HIGH")</f>
        <v>MED</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s="3" t="str">
        <f>CHOOSE(MATCH(Z1592, {1,2,3,4,5}, 0), "LOW", "LOW", "MED", "HIGH", "VERY HIGH")</f>
        <v>MED</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f>CHOOSE(MATCH(Z1593, {1,2,3,4,5}, 0), "LOW", "LOW", "MED", "HIGH", "VERY HIGH")</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s="3" t="str">
        <f>CHOOSE(MATCH(Z1594, {1,2,3,4,5}, 0), "LOW", "LOW", "MED", "HIGH", "VERY HIGH")</f>
        <v>MED</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f>CHOOSE(MATCH(Z1595, {1,2,3,4,5}, 0), "LOW", "LOW", "MED", "HIGH", "VERY HIGH")</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s="3" t="str">
        <f>CHOOSE(MATCH(Z1596, {1,2,3,4,5}, 0), "LOW", "LOW", "MED", "HIGH", "VERY HIGH")</f>
        <v>MED</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s="3" t="str">
        <f>CHOOSE(MATCH(Z1597, {1,2,3,4,5}, 0), "LOW", "LOW", "MED", "HIGH", "VERY HIGH")</f>
        <v>MED</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f>CHOOSE(MATCH(Z1598, {1,2,3,4,5}, 0), "LOW", "LOW", "MED", "HIGH", "VERY HIGH")</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f>CHOOSE(MATCH(Z1599, {1,2,3,4,5}, 0), "LOW", "LOW", "MED", "HIGH", "VERY HIGH")</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f>CHOOSE(MATCH(Z1600, {1,2,3,4,5}, 0), "LOW", "LOW", "MED", "HIGH", "VERY HIGH")</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f>CHOOSE(MATCH(Z1601, {1,2,3,4,5}, 0), "LOW", "LOW", "MED", "HIGH", "VERY HIGH")</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s="3" t="str">
        <f>CHOOSE(MATCH(Z1602, {1,2,3,4,5}, 0), "LOW", "LOW", "MED", "HIGH", "VERY HIGH")</f>
        <v>MED</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f>CHOOSE(MATCH(Z1603, {1,2,3,4,5}, 0), "LOW", "LOW", "MED", "HIGH", "VERY HIGH")</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s="3" t="str">
        <f>CHOOSE(MATCH(Z1604, {1,2,3,4,5}, 0), "LOW", "LOW", "MED", "HIGH", "VERY HIGH")</f>
        <v>MED</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f>CHOOSE(MATCH(Z1605, {1,2,3,4,5}, 0), "LOW", "LOW", "MED", "HIGH", "VERY HIGH")</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f>CHOOSE(MATCH(Z1606, {1,2,3,4,5}, 0), "LOW", "LOW", "MED", "HIGH", "VERY HIGH")</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f>CHOOSE(MATCH(Z1607, {1,2,3,4,5}, 0), "LOW", "LOW", "MED", "HIGH", "VERY HIGH")</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s="3" t="str">
        <f>CHOOSE(MATCH(Z1608, {1,2,3,4,5}, 0), "LOW", "LOW", "MED", "HIGH", "VERY HIGH")</f>
        <v>MED</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f>CHOOSE(MATCH(Z1609, {1,2,3,4,5}, 0), "LOW", "LOW", "MED", "HIGH", "VERY HIGH")</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f>CHOOSE(MATCH(Z1610, {1,2,3,4,5}, 0), "LOW", "LOW", "MED", "HIGH", "VERY HIGH")</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s="3" t="str">
        <f>CHOOSE(MATCH(Z1611, {1,2,3,4,5}, 0), "LOW", "LOW", "MED", "HIGH", "VERY HIGH")</f>
        <v>MED</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f>CHOOSE(MATCH(Z1612, {1,2,3,4,5}, 0), "LOW", "LOW", "MED", "HIGH", "VERY HIGH")</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s="3" t="str">
        <f>CHOOSE(MATCH(Z1613, {1,2,3,4,5}, 0), "LOW", "LOW", "MED", "HIGH", "VERY HIGH")</f>
        <v>MED</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s="3" t="str">
        <f>CHOOSE(MATCH(Z1614, {1,2,3,4,5}, 0), "LOW", "LOW", "MED", "HIGH", "VERY HIGH")</f>
        <v>MED</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f>CHOOSE(MATCH(Z1615, {1,2,3,4,5}, 0), "LOW", "LOW", "MED", "HIGH", "VERY HIGH")</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s="3" t="str">
        <f>CHOOSE(MATCH(Z1616, {1,2,3,4,5}, 0), "LOW", "LOW", "MED", "HIGH", "VERY HIGH")</f>
        <v>MED</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s="3" t="str">
        <f>CHOOSE(MATCH(Z1617, {1,2,3,4,5}, 0), "LOW", "LOW", "MED", "HIGH", "VERY HIGH")</f>
        <v>MED</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s="3" t="str">
        <f>CHOOSE(MATCH(Z1618, {1,2,3,4,5}, 0), "LOW", "LOW", "MED", "HIGH", "VERY HIGH")</f>
        <v>MED</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s="3" t="str">
        <f>CHOOSE(MATCH(Z1619, {1,2,3,4,5}, 0), "LOW", "LOW", "MED", "HIGH", "VERY HIGH")</f>
        <v>MED</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s="3" t="str">
        <f>CHOOSE(MATCH(Z1620, {1,2,3,4,5}, 0), "LOW", "LOW", "MED", "HIGH", "VERY HIGH")</f>
        <v>MED</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s="3" t="str">
        <f>CHOOSE(MATCH(Z1621, {1,2,3,4,5}, 0), "LOW", "LOW", "MED", "HIGH", "VERY HIGH")</f>
        <v>MED</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s="3" t="str">
        <f>CHOOSE(MATCH(Z1622, {1,2,3,4,5}, 0), "LOW", "LOW", "MED", "HIGH", "VERY HIGH")</f>
        <v>MED</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s="3" t="str">
        <f>CHOOSE(MATCH(Z1623, {1,2,3,4,5}, 0), "LOW", "LOW", "MED", "HIGH", "VERY HIGH")</f>
        <v>MED</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s="3" t="str">
        <f>CHOOSE(MATCH(Z1624, {1,2,3,4,5}, 0), "LOW", "LOW", "MED", "HIGH", "VERY HIGH")</f>
        <v>MED</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f>CHOOSE(MATCH(Z1625, {1,2,3,4,5}, 0), "LOW", "LOW", "MED", "HIGH", "VERY HIGH")</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s="3" t="str">
        <f>CHOOSE(MATCH(Z1626, {1,2,3,4,5}, 0), "LOW", "LOW", "MED", "HIGH", "VERY HIGH")</f>
        <v>MED</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f>CHOOSE(MATCH(Z1627, {1,2,3,4,5}, 0), "LOW", "LOW", "MED", "HIGH", "VERY HIGH")</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s="3" t="str">
        <f>CHOOSE(MATCH(Z1628, {1,2,3,4,5}, 0), "LOW", "LOW", "MED", "HIGH", "VERY HIGH")</f>
        <v>MED</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f>CHOOSE(MATCH(Z1629, {1,2,3,4,5}, 0), "LOW", "LOW", "MED", "HIGH", "VERY HIGH")</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s="3" t="str">
        <f>CHOOSE(MATCH(Z1630, {1,2,3,4,5}, 0), "LOW", "LOW", "MED", "HIGH", "VERY HIGH")</f>
        <v>MED</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f>CHOOSE(MATCH(Z1631, {1,2,3,4,5}, 0), "LOW", "LOW", "MED", "HIGH", "VERY HIGH")</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s="3" t="str">
        <f>CHOOSE(MATCH(Z1632, {1,2,3,4,5}, 0), "LOW", "LOW", "MED", "HIGH", "VERY HIGH")</f>
        <v>MED</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f>CHOOSE(MATCH(Z1633, {1,2,3,4,5}, 0), "LOW", "LOW", "MED", "HIGH", "VERY HIGH")</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f>CHOOSE(MATCH(Z1634, {1,2,3,4,5}, 0), "LOW", "LOW", "MED", "HIGH", "VERY HIGH")</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s="3" t="str">
        <f>CHOOSE(MATCH(Z1635, {1,2,3,4,5}, 0), "LOW", "LOW", "MED", "HIGH", "VERY HIGH")</f>
        <v>MED</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s="3" t="str">
        <f>CHOOSE(MATCH(Z1636, {1,2,3,4,5}, 0), "LOW", "LOW", "MED", "HIGH", "VERY HIGH")</f>
        <v>MED</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s="3" t="str">
        <f>CHOOSE(MATCH(Z1637, {1,2,3,4,5}, 0), "LOW", "LOW", "MED", "HIGH", "VERY HIGH")</f>
        <v>MED</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s="3" t="str">
        <f>CHOOSE(MATCH(Z1638, {1,2,3,4,5}, 0), "LOW", "LOW", "MED", "HIGH", "VERY HIGH")</f>
        <v>MED</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f>CHOOSE(MATCH(Z1639, {1,2,3,4,5}, 0), "LOW", "LOW", "MED", "HIGH", "VERY HIGH")</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s="3" t="str">
        <f>CHOOSE(MATCH(Z1640, {1,2,3,4,5}, 0), "LOW", "LOW", "MED", "HIGH", "VERY HIGH")</f>
        <v>MED</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f>CHOOSE(MATCH(Z1641, {1,2,3,4,5}, 0), "LOW", "LOW", "MED", "HIGH", "VERY HIGH")</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s="3" t="str">
        <f>CHOOSE(MATCH(Z1642, {1,2,3,4,5}, 0), "LOW", "LOW", "MED", "HIGH", "VERY HIGH")</f>
        <v>MED</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s="3" t="str">
        <f>CHOOSE(MATCH(Z1643, {1,2,3,4,5}, 0), "LOW", "LOW", "MED", "HIGH", "VERY HIGH")</f>
        <v>MED</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s="3" t="str">
        <f>CHOOSE(MATCH(Z1644, {1,2,3,4,5}, 0), "LOW", "LOW", "MED", "HIGH", "VERY HIGH")</f>
        <v>MED</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s="3" t="str">
        <f>CHOOSE(MATCH(Z1645, {1,2,3,4,5}, 0), "LOW", "LOW", "MED", "HIGH", "VERY HIGH")</f>
        <v>MED</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s="3" t="str">
        <f>CHOOSE(MATCH(Z1646, {1,2,3,4,5}, 0), "LOW", "LOW", "MED", "HIGH", "VERY HIGH")</f>
        <v>MED</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s="3" t="str">
        <f>CHOOSE(MATCH(Z1647, {1,2,3,4,5}, 0), "LOW", "LOW", "MED", "HIGH", "VERY HIGH")</f>
        <v>MED</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f>CHOOSE(MATCH(Z1648, {1,2,3,4,5}, 0), "LOW", "LOW", "MED", "HIGH", "VERY HIGH")</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s="3" t="str">
        <f>CHOOSE(MATCH(Z1649, {1,2,3,4,5}, 0), "LOW", "LOW", "MED", "HIGH", "VERY HIGH")</f>
        <v>MED</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s="3" t="str">
        <f>CHOOSE(MATCH(Z1650, {1,2,3,4,5}, 0), "LOW", "LOW", "MED", "HIGH", "VERY HIGH")</f>
        <v>MED</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f>CHOOSE(MATCH(Z1651, {1,2,3,4,5}, 0), "LOW", "LOW", "MED", "HIGH", "VERY HIGH")</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f>CHOOSE(MATCH(Z1652, {1,2,3,4,5}, 0), "LOW", "LOW", "MED", "HIGH", "VERY HIGH")</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f>CHOOSE(MATCH(Z1653, {1,2,3,4,5}, 0), "LOW", "LOW", "MED", "HIGH", "VERY HIGH")</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s="3" t="str">
        <f>CHOOSE(MATCH(Z1654, {1,2,3,4,5}, 0), "LOW", "LOW", "MED", "HIGH", "VERY HIGH")</f>
        <v>MED</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f>CHOOSE(MATCH(Z1655, {1,2,3,4,5}, 0), "LOW", "LOW", "MED", "HIGH", "VERY HIGH")</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s="3" t="str">
        <f>CHOOSE(MATCH(Z1656, {1,2,3,4,5}, 0), "LOW", "LOW", "MED", "HIGH", "VERY HIGH")</f>
        <v>MED</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s="3" t="str">
        <f>CHOOSE(MATCH(Z1657, {1,2,3,4,5}, 0), "LOW", "LOW", "MED", "HIGH", "VERY HIGH")</f>
        <v>MED</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s="3" t="str">
        <f>CHOOSE(MATCH(Z1658, {1,2,3,4,5}, 0), "LOW", "LOW", "MED", "HIGH", "VERY HIGH")</f>
        <v>MED</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s="3" t="str">
        <f>CHOOSE(MATCH(Z1659, {1,2,3,4,5}, 0), "LOW", "LOW", "MED", "HIGH", "VERY HIGH")</f>
        <v>MED</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f>CHOOSE(MATCH(Z1660, {1,2,3,4,5}, 0), "LOW", "LOW", "MED", "HIGH", "VERY HIGH")</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f>CHOOSE(MATCH(Z1661, {1,2,3,4,5}, 0), "LOW", "LOW", "MED", "HIGH", "VERY HIGH")</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f>CHOOSE(MATCH(Z1662, {1,2,3,4,5}, 0), "LOW", "LOW", "MED", "HIGH", "VERY HIGH")</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s="3" t="str">
        <f>CHOOSE(MATCH(Z1663, {1,2,3,4,5}, 0), "LOW", "LOW", "MED", "HIGH", "VERY HIGH")</f>
        <v>MED</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f>CHOOSE(MATCH(Z1664, {1,2,3,4,5}, 0), "LOW", "LOW", "MED", "HIGH", "VERY HIGH")</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s="3" t="str">
        <f>CHOOSE(MATCH(Z1665, {1,2,3,4,5}, 0), "LOW", "LOW", "MED", "HIGH", "VERY HIGH")</f>
        <v>MED</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s="3" t="str">
        <f>CHOOSE(MATCH(Z1666, {1,2,3,4,5}, 0), "LOW", "LOW", "MED", "HIGH", "VERY HIGH")</f>
        <v>MED</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s="3" t="str">
        <f>CHOOSE(MATCH(Z1667, {1,2,3,4,5}, 0), "LOW", "LOW", "MED", "HIGH", "VERY HIGH")</f>
        <v>MED</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f>CHOOSE(MATCH(Z1668, {1,2,3,4,5}, 0), "LOW", "LOW", "MED", "HIGH", "VERY HIGH")</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f>CHOOSE(MATCH(Z1669, {1,2,3,4,5}, 0), "LOW", "LOW", "MED", "HIGH", "VERY HIGH")</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f>CHOOSE(MATCH(Z1670, {1,2,3,4,5}, 0), "LOW", "LOW", "MED", "HIGH", "VERY HIGH")</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s="3" t="str">
        <f>CHOOSE(MATCH(Z1671, {1,2,3,4,5}, 0), "LOW", "LOW", "MED", "HIGH", "VERY HIGH")</f>
        <v>MED</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f>CHOOSE(MATCH(Z1672, {1,2,3,4,5}, 0), "LOW", "LOW", "MED", "HIGH", "VERY HIGH")</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s="3" t="str">
        <f>CHOOSE(MATCH(Z1673, {1,2,3,4,5}, 0), "LOW", "LOW", "MED", "HIGH", "VERY HIGH")</f>
        <v>VERY HIGH</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s="3" t="str">
        <f>CHOOSE(MATCH(Z1674, {1,2,3,4,5}, 0), "LOW", "LOW", "MED", "HIGH", "VERY HIGH")</f>
        <v>HIGH</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s="3" t="str">
        <f>CHOOSE(MATCH(Z1675, {1,2,3,4,5}, 0), "LOW", "LOW", "MED", "HIGH", "VERY HIGH")</f>
        <v>HIGH</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f>CHOOSE(MATCH(Z1676, {1,2,3,4,5}, 0), "LOW", "LOW", "MED", "HIGH", "VERY HIGH")</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s="3" t="str">
        <f>CHOOSE(MATCH(Z1677, {1,2,3,4,5}, 0), "LOW", "LOW", "MED", "HIGH", "VERY HIGH")</f>
        <v>LOW</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s="3" t="str">
        <f>CHOOSE(MATCH(Z1678, {1,2,3,4,5}, 0), "LOW", "LOW", "MED", "HIGH", "VERY HIGH")</f>
        <v>VERY HIGH</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s="3" t="str">
        <f>CHOOSE(MATCH(Z1679, {1,2,3,4,5}, 0), "LOW", "LOW", "MED", "HIGH", "VERY HIGH")</f>
        <v>LOW</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s="3" t="str">
        <f>CHOOSE(MATCH(Z1680, {1,2,3,4,5}, 0), "LOW", "LOW", "MED", "HIGH", "VERY HIGH")</f>
        <v>HIGH</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f>CHOOSE(MATCH(Z1681, {1,2,3,4,5}, 0), "LOW", "LOW", "MED", "HIGH", "VERY HIGH")</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f>CHOOSE(MATCH(Z1682, {1,2,3,4,5}, 0), "LOW", "LOW", "MED", "HIGH", "VERY HIGH")</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f>CHOOSE(MATCH(Z1683, {1,2,3,4,5}, 0), "LOW", "LOW", "MED", "HIGH", "VERY HIGH")</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s="3" t="str">
        <f>CHOOSE(MATCH(Z1684, {1,2,3,4,5}, 0), "LOW", "LOW", "MED", "HIGH", "VERY HIGH")</f>
        <v>VERY HIGH</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s="3" t="str">
        <f>CHOOSE(MATCH(Z1685, {1,2,3,4,5}, 0), "LOW", "LOW", "MED", "HIGH", "VERY HIGH")</f>
        <v>HIGH</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f>CHOOSE(MATCH(Z1686, {1,2,3,4,5}, 0), "LOW", "LOW", "MED", "HIGH", "VERY HIGH")</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f>CHOOSE(MATCH(Z1687, {1,2,3,4,5}, 0), "LOW", "LOW", "MED", "HIGH", "VERY HIGH")</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f>CHOOSE(MATCH(Z1688, {1,2,3,4,5}, 0), "LOW", "LOW", "MED", "HIGH", "VERY HIGH")</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s="3" t="str">
        <f>CHOOSE(MATCH(Z1689, {1,2,3,4,5}, 0), "LOW", "LOW", "MED", "HIGH", "VERY HIGH")</f>
        <v>HIGH</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f>CHOOSE(MATCH(Z1690, {1,2,3,4,5}, 0), "LOW", "LOW", "MED", "HIGH", "VERY HIGH")</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s="3" t="str">
        <f>CHOOSE(MATCH(Z1691, {1,2,3,4,5}, 0), "LOW", "LOW", "MED", "HIGH", "VERY HIGH")</f>
        <v>HIGH</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s="3" t="str">
        <f>CHOOSE(MATCH(Z1692, {1,2,3,4,5}, 0), "LOW", "LOW", "MED", "HIGH", "VERY HIGH")</f>
        <v>LOW</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s="3" t="str">
        <f>CHOOSE(MATCH(Z1693, {1,2,3,4,5}, 0), "LOW", "LOW", "MED", "HIGH", "VERY HIGH")</f>
        <v>VERY HIGH</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s="3" t="str">
        <f>CHOOSE(MATCH(Z1694, {1,2,3,4,5}, 0), "LOW", "LOW", "MED", "HIGH", "VERY HIGH")</f>
        <v>VERY HIGH</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s="3" t="str">
        <f>CHOOSE(MATCH(Z1695, {1,2,3,4,5}, 0), "LOW", "LOW", "MED", "HIGH", "VERY HIGH")</f>
        <v>LOW</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s="3" t="str">
        <f>CHOOSE(MATCH(Z1696, {1,2,3,4,5}, 0), "LOW", "LOW", "MED", "HIGH", "VERY HIGH")</f>
        <v>VERY HIGH</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f>CHOOSE(MATCH(Z1697, {1,2,3,4,5}, 0), "LOW", "LOW", "MED", "HIGH", "VERY HIGH")</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s="3" t="str">
        <f>CHOOSE(MATCH(Z1698, {1,2,3,4,5}, 0), "LOW", "LOW", "MED", "HIGH", "VERY HIGH")</f>
        <v>LOW</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f>CHOOSE(MATCH(Z1699, {1,2,3,4,5}, 0), "LOW", "LOW", "MED", "HIGH", "VERY HIGH")</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s="3" t="str">
        <f>CHOOSE(MATCH(Z1700, {1,2,3,4,5}, 0), "LOW", "LOW", "MED", "HIGH", "VERY HIGH")</f>
        <v>HIGH</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f>CHOOSE(MATCH(Z1701, {1,2,3,4,5}, 0), "LOW", "LOW", "MED", "HIGH", "VERY HIGH")</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s="3" t="str">
        <f>CHOOSE(MATCH(Z1702, {1,2,3,4,5}, 0), "LOW", "LOW", "MED", "HIGH", "VERY HIGH")</f>
        <v>HIGH</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s="3" t="str">
        <f>CHOOSE(MATCH(Z1703, {1,2,3,4,5}, 0), "LOW", "LOW", "MED", "HIGH", "VERY HIGH")</f>
        <v>LOW</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s="3" t="str">
        <f>CHOOSE(MATCH(Z1704, {1,2,3,4,5}, 0), "LOW", "LOW", "MED", "HIGH", "VERY HIGH")</f>
        <v>LOW</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s="3" t="str">
        <f>CHOOSE(MATCH(Z1705, {1,2,3,4,5}, 0), "LOW", "LOW", "MED", "HIGH", "VERY HIGH")</f>
        <v>LOW</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f>CHOOSE(MATCH(Z1706, {1,2,3,4,5}, 0), "LOW", "LOW", "MED", "HIGH", "VERY HIGH")</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s="3" t="str">
        <f>CHOOSE(MATCH(Z1707, {1,2,3,4,5}, 0), "LOW", "LOW", "MED", "HIGH", "VERY HIGH")</f>
        <v>LOW</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s="3" t="str">
        <f>CHOOSE(MATCH(Z1708, {1,2,3,4,5}, 0), "LOW", "LOW", "MED", "HIGH", "VERY HIGH")</f>
        <v>LOW</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f>CHOOSE(MATCH(Z1709, {1,2,3,4,5}, 0), "LOW", "LOW", "MED", "HIGH", "VERY HIGH")</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f>CHOOSE(MATCH(Z1710, {1,2,3,4,5}, 0), "LOW", "LOW", "MED", "HIGH", "VERY HIGH")</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f>CHOOSE(MATCH(Z1711, {1,2,3,4,5}, 0), "LOW", "LOW", "MED", "HIGH", "VERY HIGH")</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f>CHOOSE(MATCH(Z1712, {1,2,3,4,5}, 0), "LOW", "LOW", "MED", "HIGH", "VERY HIGH")</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f>CHOOSE(MATCH(Z1713, {1,2,3,4,5}, 0), "LOW", "LOW", "MED", "HIGH", "VERY HIGH")</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s="3" t="str">
        <f>CHOOSE(MATCH(Z1714, {1,2,3,4,5}, 0), "LOW", "LOW", "MED", "HIGH", "VERY HIGH")</f>
        <v>LOW</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s="3" t="str">
        <f>CHOOSE(MATCH(Z1715, {1,2,3,4,5}, 0), "LOW", "LOW", "MED", "HIGH", "VERY HIGH")</f>
        <v>LOW</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f>CHOOSE(MATCH(Z1716, {1,2,3,4,5}, 0), "LOW", "LOW", "MED", "HIGH", "VERY HIGH")</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f>CHOOSE(MATCH(Z1717, {1,2,3,4,5}, 0), "LOW", "LOW", "MED", "HIGH", "VERY HIGH")</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f>CHOOSE(MATCH(Z1718, {1,2,3,4,5}, 0), "LOW", "LOW", "MED", "HIGH", "VERY HIGH")</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s="3" t="str">
        <f>CHOOSE(MATCH(Z1719, {1,2,3,4,5}, 0), "LOW", "LOW", "MED", "HIGH", "VERY HIGH")</f>
        <v>LOW</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s="3" t="str">
        <f>CHOOSE(MATCH(Z1720, {1,2,3,4,5}, 0), "LOW", "LOW", "MED", "HIGH", "VERY HIGH")</f>
        <v>LOW</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f>CHOOSE(MATCH(Z1721, {1,2,3,4,5}, 0), "LOW", "LOW", "MED", "HIGH", "VERY HIGH")</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f>CHOOSE(MATCH(Z1722, {1,2,3,4,5}, 0), "LOW", "LOW", "MED", "HIGH", "VERY HIGH")</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s="3" t="str">
        <f>CHOOSE(MATCH(Z1723, {1,2,3,4,5}, 0), "LOW", "LOW", "MED", "HIGH", "VERY HIGH")</f>
        <v>VERY HIGH</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f>CHOOSE(MATCH(Z1724, {1,2,3,4,5}, 0), "LOW", "LOW", "MED", "HIGH", "VERY HIGH")</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f>CHOOSE(MATCH(Z1725, {1,2,3,4,5}, 0), "LOW", "LOW", "MED", "HIGH", "VERY HIGH")</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f>CHOOSE(MATCH(Z1726, {1,2,3,4,5}, 0), "LOW", "LOW", "MED", "HIGH", "VERY HIGH")</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s="3" t="str">
        <f>CHOOSE(MATCH(Z1727, {1,2,3,4,5}, 0), "LOW", "LOW", "MED", "HIGH", "VERY HIGH")</f>
        <v>LOW</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s="3" t="str">
        <f>CHOOSE(MATCH(Z1728, {1,2,3,4,5}, 0), "LOW", "LOW", "MED", "HIGH", "VERY HIGH")</f>
        <v>HIGH</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s="3" t="str">
        <f>CHOOSE(MATCH(Z1729, {1,2,3,4,5}, 0), "LOW", "LOW", "MED", "HIGH", "VERY HIGH")</f>
        <v>HIGH</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f>CHOOSE(MATCH(Z1730, {1,2,3,4,5}, 0), "LOW", "LOW", "MED", "HIGH", "VERY HIGH")</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f>CHOOSE(MATCH(Z1731, {1,2,3,4,5}, 0), "LOW", "LOW", "MED", "HIGH", "VERY HIGH")</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f>CHOOSE(MATCH(Z1732, {1,2,3,4,5}, 0), "LOW", "LOW", "MED", "HIGH", "VERY HIGH")</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s="3" t="str">
        <f>CHOOSE(MATCH(Z1733, {1,2,3,4,5}, 0), "LOW", "LOW", "MED", "HIGH", "VERY HIGH")</f>
        <v>MED</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f>CHOOSE(MATCH(Z1734, {1,2,3,4,5}, 0), "LOW", "LOW", "MED", "HIGH", "VERY HIGH")</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f>CHOOSE(MATCH(Z1735, {1,2,3,4,5}, 0), "LOW", "LOW", "MED", "HIGH", "VERY HIGH")</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s="3" t="str">
        <f>CHOOSE(MATCH(Z1736, {1,2,3,4,5}, 0), "LOW", "LOW", "MED", "HIGH", "VERY HIGH")</f>
        <v>MED</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s="3" t="str">
        <f>CHOOSE(MATCH(Z1737, {1,2,3,4,5}, 0), "LOW", "LOW", "MED", "HIGH", "VERY HIGH")</f>
        <v>MED</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s="3" t="str">
        <f>CHOOSE(MATCH(Z1738, {1,2,3,4,5}, 0), "LOW", "LOW", "MED", "HIGH", "VERY HIGH")</f>
        <v>LOW</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s="3" t="str">
        <f>CHOOSE(MATCH(Z1739, {1,2,3,4,5}, 0), "LOW", "LOW", "MED", "HIGH", "VERY HIGH")</f>
        <v>MED</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f>CHOOSE(MATCH(Z1740, {1,2,3,4,5}, 0), "LOW", "LOW", "MED", "HIGH", "VERY HIGH")</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s="3" t="str">
        <f>CHOOSE(MATCH(Z1741, {1,2,3,4,5}, 0), "LOW", "LOW", "MED", "HIGH", "VERY HIGH")</f>
        <v>MED</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f>CHOOSE(MATCH(Z1742, {1,2,3,4,5}, 0), "LOW", "LOW", "MED", "HIGH", "VERY HIGH")</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s="3" t="str">
        <f>CHOOSE(MATCH(Z1743, {1,2,3,4,5}, 0), "LOW", "LOW", "MED", "HIGH", "VERY HIGH")</f>
        <v>MED</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f>CHOOSE(MATCH(Z1744, {1,2,3,4,5}, 0), "LOW", "LOW", "MED", "HIGH", "VERY HIGH")</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s="3" t="str">
        <f>CHOOSE(MATCH(Z1745, {1,2,3,4,5}, 0), "LOW", "LOW", "MED", "HIGH", "VERY HIGH")</f>
        <v>MED</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f>CHOOSE(MATCH(Z1746, {1,2,3,4,5}, 0), "LOW", "LOW", "MED", "HIGH", "VERY HIGH")</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f>CHOOSE(MATCH(Z1747, {1,2,3,4,5}, 0), "LOW", "LOW", "MED", "HIGH", "VERY HIGH")</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f>CHOOSE(MATCH(Z1748, {1,2,3,4,5}, 0), "LOW", "LOW", "MED", "HIGH", "VERY HIGH")</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s="3" t="str">
        <f>CHOOSE(MATCH(Z1749, {1,2,3,4,5}, 0), "LOW", "LOW", "MED", "HIGH", "VERY HIGH")</f>
        <v>MED</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f>CHOOSE(MATCH(Z1750, {1,2,3,4,5}, 0), "LOW", "LOW", "MED", "HIGH", "VERY HIGH")</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s="3" t="str">
        <f>CHOOSE(MATCH(Z1751, {1,2,3,4,5}, 0), "LOW", "LOW", "MED", "HIGH", "VERY HIGH")</f>
        <v>LOW</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s="3" t="str">
        <f>CHOOSE(MATCH(Z1752, {1,2,3,4,5}, 0), "LOW", "LOW", "MED", "HIGH", "VERY HIGH")</f>
        <v>HIGH</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s="3" t="str">
        <f>CHOOSE(MATCH(Z1753, {1,2,3,4,5}, 0), "LOW", "LOW", "MED", "HIGH", "VERY HIGH")</f>
        <v>HIGH</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f>CHOOSE(MATCH(Z1754, {1,2,3,4,5}, 0), "LOW", "LOW", "MED", "HIGH", "VERY HIGH")</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f>CHOOSE(MATCH(Z1755, {1,2,3,4,5}, 0), "LOW", "LOW", "MED", "HIGH", "VERY HIGH")</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f>CHOOSE(MATCH(Z1756, {1,2,3,4,5}, 0), "LOW", "LOW", "MED", "HIGH", "VERY HIGH")</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s="3" t="str">
        <f>CHOOSE(MATCH(Z1757, {1,2,3,4,5}, 0), "LOW", "LOW", "MED", "HIGH", "VERY HIGH")</f>
        <v>HIGH</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s="3" t="str">
        <f>CHOOSE(MATCH(Z1758, {1,2,3,4,5}, 0), "LOW", "LOW", "MED", "HIGH", "VERY HIGH")</f>
        <v>VERY HIGH</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f>CHOOSE(MATCH(Z1759, {1,2,3,4,5}, 0), "LOW", "LOW", "MED", "HIGH", "VERY HIGH")</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f>CHOOSE(MATCH(Z1760, {1,2,3,4,5}, 0), "LOW", "LOW", "MED", "HIGH", "VERY HIGH")</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f>CHOOSE(MATCH(Z1761, {1,2,3,4,5}, 0), "LOW", "LOW", "MED", "HIGH", "VERY HIGH")</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s="3" t="str">
        <f>CHOOSE(MATCH(Z1762, {1,2,3,4,5}, 0), "LOW", "LOW", "MED", "HIGH", "VERY HIGH")</f>
        <v>VERY HIGH</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f>CHOOSE(MATCH(Z1763, {1,2,3,4,5}, 0), "LOW", "LOW", "MED", "HIGH", "VERY HIGH")</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s="3" t="str">
        <f>CHOOSE(MATCH(Z1764, {1,2,3,4,5}, 0), "LOW", "LOW", "MED", "HIGH", "VERY HIGH")</f>
        <v>VERY HIGH</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f>CHOOSE(MATCH(Z1765, {1,2,3,4,5}, 0), "LOW", "LOW", "MED", "HIGH", "VERY HIGH")</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f>CHOOSE(MATCH(Z1766, {1,2,3,4,5}, 0), "LOW", "LOW", "MED", "HIGH", "VERY HIGH")</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f>CHOOSE(MATCH(Z1767, {1,2,3,4,5}, 0), "LOW", "LOW", "MED", "HIGH", "VERY HIGH")</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f>CHOOSE(MATCH(Z1768, {1,2,3,4,5}, 0), "LOW", "LOW", "MED", "HIGH", "VERY HIGH")</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s="3" t="str">
        <f>CHOOSE(MATCH(Z1769, {1,2,3,4,5}, 0), "LOW", "LOW", "MED", "HIGH", "VERY HIGH")</f>
        <v>LOW</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f>CHOOSE(MATCH(Z1770, {1,2,3,4,5}, 0), "LOW", "LOW", "MED", "HIGH", "VERY HIGH")</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f>CHOOSE(MATCH(Z1771, {1,2,3,4,5}, 0), "LOW", "LOW", "MED", "HIGH", "VERY HIGH")</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f>CHOOSE(MATCH(Z1772, {1,2,3,4,5}, 0), "LOW", "LOW", "MED", "HIGH", "VERY HIGH")</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f>CHOOSE(MATCH(Z1773, {1,2,3,4,5}, 0), "LOW", "LOW", "MED", "HIGH", "VERY HIGH")</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s="3" t="str">
        <f>CHOOSE(MATCH(Z1774, {1,2,3,4,5}, 0), "LOW", "LOW", "MED", "HIGH", "VERY HIGH")</f>
        <v>HIGH</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s="3" t="str">
        <f>CHOOSE(MATCH(Z1775, {1,2,3,4,5}, 0), "LOW", "LOW", "MED", "HIGH", "VERY HIGH")</f>
        <v>HIGH</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s="3" t="str">
        <f>CHOOSE(MATCH(Z1776, {1,2,3,4,5}, 0), "LOW", "LOW", "MED", "HIGH", "VERY HIGH")</f>
        <v>LOW</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s="3" t="str">
        <f>CHOOSE(MATCH(Z1777, {1,2,3,4,5}, 0), "LOW", "LOW", "MED", "HIGH", "VERY HIGH")</f>
        <v>HIGH</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f>CHOOSE(MATCH(Z1778, {1,2,3,4,5}, 0), "LOW", "LOW", "MED", "HIGH", "VERY HIGH")</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f>CHOOSE(MATCH(Z1779, {1,2,3,4,5}, 0), "LOW", "LOW", "MED", "HIGH", "VERY HIGH")</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f>CHOOSE(MATCH(Z1780, {1,2,3,4,5}, 0), "LOW", "LOW", "MED", "HIGH", "VERY HIGH")</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s="3" t="str">
        <f>CHOOSE(MATCH(Z1781, {1,2,3,4,5}, 0), "LOW", "LOW", "MED", "HIGH", "VERY HIGH")</f>
        <v>VERY HIGH</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s="3" t="str">
        <f>CHOOSE(MATCH(Z1782, {1,2,3,4,5}, 0), "LOW", "LOW", "MED", "HIGH", "VERY HIGH")</f>
        <v>VERY HIGH</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s="3" t="str">
        <f>CHOOSE(MATCH(Z1783, {1,2,3,4,5}, 0), "LOW", "LOW", "MED", "HIGH", "VERY HIGH")</f>
        <v>VERY HIGH</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s="3" t="str">
        <f>CHOOSE(MATCH(Z1784, {1,2,3,4,5}, 0), "LOW", "LOW", "MED", "HIGH", "VERY HIGH")</f>
        <v>VERY HIGH</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f>CHOOSE(MATCH(Z1785, {1,2,3,4,5}, 0), "LOW", "LOW", "MED", "HIGH", "VERY HIGH")</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s="3" t="str">
        <f>CHOOSE(MATCH(Z1786, {1,2,3,4,5}, 0), "LOW", "LOW", "MED", "HIGH", "VERY HIGH")</f>
        <v>VERY HIGH</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f>CHOOSE(MATCH(Z1787, {1,2,3,4,5}, 0), "LOW", "LOW", "MED", "HIGH", "VERY HIGH")</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f>CHOOSE(MATCH(Z1788, {1,2,3,4,5}, 0), "LOW", "LOW", "MED", "HIGH", "VERY HIGH")</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f>CHOOSE(MATCH(Z1789, {1,2,3,4,5}, 0), "LOW", "LOW", "MED", "HIGH", "VERY HIGH")</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f>CHOOSE(MATCH(Z1790, {1,2,3,4,5}, 0), "LOW", "LOW", "MED", "HIGH", "VERY HIGH")</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s="3" t="str">
        <f>CHOOSE(MATCH(Z1791, {1,2,3,4,5}, 0), "LOW", "LOW", "MED", "HIGH", "VERY HIGH")</f>
        <v>LOW</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f>CHOOSE(MATCH(Z1792, {1,2,3,4,5}, 0), "LOW", "LOW", "MED", "HIGH", "VERY HIGH")</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f>CHOOSE(MATCH(Z1793, {1,2,3,4,5}, 0), "LOW", "LOW", "MED", "HIGH", "VERY HIGH")</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f>CHOOSE(MATCH(Z1794, {1,2,3,4,5}, 0), "LOW", "LOW", "MED", "HIGH", "VERY HIGH")</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s="3" t="str">
        <f>CHOOSE(MATCH(Z1795, {1,2,3,4,5}, 0), "LOW", "LOW", "MED", "HIGH", "VERY HIGH")</f>
        <v>HIGH</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s="3" t="str">
        <f>CHOOSE(MATCH(Z1796, {1,2,3,4,5}, 0), "LOW", "LOW", "MED", "HIGH", "VERY HIGH")</f>
        <v>HIGH</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f>CHOOSE(MATCH(Z1797, {1,2,3,4,5}, 0), "LOW", "LOW", "MED", "HIGH", "VERY HIGH")</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s="3" t="str">
        <f>CHOOSE(MATCH(Z1798, {1,2,3,4,5}, 0), "LOW", "LOW", "MED", "HIGH", "VERY HIGH")</f>
        <v>LOW</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s="3" t="str">
        <f>CHOOSE(MATCH(Z1799, {1,2,3,4,5}, 0), "LOW", "LOW", "MED", "HIGH", "VERY HIGH")</f>
        <v>HIGH</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s="3" t="str">
        <f>CHOOSE(MATCH(Z1800, {1,2,3,4,5}, 0), "LOW", "LOW", "MED", "HIGH", "VERY HIGH")</f>
        <v>LOW</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f>CHOOSE(MATCH(Z1801, {1,2,3,4,5}, 0), "LOW", "LOW", "MED", "HIGH", "VERY HIGH")</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s="3" t="str">
        <f>CHOOSE(MATCH(Z1802, {1,2,3,4,5}, 0), "LOW", "LOW", "MED", "HIGH", "VERY HIGH")</f>
        <v>VERY HIGH</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f>CHOOSE(MATCH(Z1803, {1,2,3,4,5}, 0), "LOW", "LOW", "MED", "HIGH", "VERY HIGH")</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s="3" t="str">
        <f>CHOOSE(MATCH(Z1804, {1,2,3,4,5}, 0), "LOW", "LOW", "MED", "HIGH", "VERY HIGH")</f>
        <v>HIGH</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s="3" t="str">
        <f>CHOOSE(MATCH(Z1805, {1,2,3,4,5}, 0), "LOW", "LOW", "MED", "HIGH", "VERY HIGH")</f>
        <v>LOW</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s="3" t="str">
        <f>CHOOSE(MATCH(Z1806, {1,2,3,4,5}, 0), "LOW", "LOW", "MED", "HIGH", "VERY HIGH")</f>
        <v>LOW</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s="3" t="str">
        <f>CHOOSE(MATCH(Z1807, {1,2,3,4,5}, 0), "LOW", "LOW", "MED", "HIGH", "VERY HIGH")</f>
        <v>VERY HIGH</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s="3" t="str">
        <f>CHOOSE(MATCH(Z1808, {1,2,3,4,5}, 0), "LOW", "LOW", "MED", "HIGH", "VERY HIGH")</f>
        <v>LOW</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f>CHOOSE(MATCH(Z1809, {1,2,3,4,5}, 0), "LOW", "LOW", "MED", "HIGH", "VERY HIGH")</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s="3" t="str">
        <f>CHOOSE(MATCH(Z1810, {1,2,3,4,5}, 0), "LOW", "LOW", "MED", "HIGH", "VERY HIGH")</f>
        <v>LOW</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f>CHOOSE(MATCH(Z1811, {1,2,3,4,5}, 0), "LOW", "LOW", "MED", "HIGH", "VERY HIGH")</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f>CHOOSE(MATCH(Z1812, {1,2,3,4,5}, 0), "LOW", "LOW", "MED", "HIGH", "VERY HIGH")</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f>CHOOSE(MATCH(Z1813, {1,2,3,4,5}, 0), "LOW", "LOW", "MED", "HIGH", "VERY HIGH")</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f>CHOOSE(MATCH(Z1814, {1,2,3,4,5}, 0), "LOW", "LOW", "MED", "HIGH", "VERY HIGH")</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s="3" t="str">
        <f>CHOOSE(MATCH(Z1815, {1,2,3,4,5}, 0), "LOW", "LOW", "MED", "HIGH", "VERY HIGH")</f>
        <v>LOW</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s="3" t="str">
        <f>CHOOSE(MATCH(Z1816, {1,2,3,4,5}, 0), "LOW", "LOW", "MED", "HIGH", "VERY HIGH")</f>
        <v>LOW</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f>CHOOSE(MATCH(Z1817, {1,2,3,4,5}, 0), "LOW", "LOW", "MED", "HIGH", "VERY HIGH")</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f>CHOOSE(MATCH(Z1818, {1,2,3,4,5}, 0), "LOW", "LOW", "MED", "HIGH", "VERY HIGH")</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s="3" t="str">
        <f>CHOOSE(MATCH(Z1819, {1,2,3,4,5}, 0), "LOW", "LOW", "MED", "HIGH", "VERY HIGH")</f>
        <v>HIGH</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f>CHOOSE(MATCH(Z1820, {1,2,3,4,5}, 0), "LOW", "LOW", "MED", "HIGH", "VERY HIGH")</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f>CHOOSE(MATCH(Z1821, {1,2,3,4,5}, 0), "LOW", "LOW", "MED", "HIGH", "VERY HIGH")</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f>CHOOSE(MATCH(Z1822, {1,2,3,4,5}, 0), "LOW", "LOW", "MED", "HIGH", "VERY HIGH")</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f>CHOOSE(MATCH(Z1823, {1,2,3,4,5}, 0), "LOW", "LOW", "MED", "HIGH", "VERY HIGH")</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f>CHOOSE(MATCH(Z1824, {1,2,3,4,5}, 0), "LOW", "LOW", "MED", "HIGH", "VERY HIGH")</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f>CHOOSE(MATCH(Z1825, {1,2,3,4,5}, 0), "LOW", "LOW", "MED", "HIGH", "VERY HIGH")</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s="3" t="str">
        <f>CHOOSE(MATCH(Z1826, {1,2,3,4,5}, 0), "LOW", "LOW", "MED", "HIGH", "VERY HIGH")</f>
        <v>LOW</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s="3" t="str">
        <f>CHOOSE(MATCH(Z1827, {1,2,3,4,5}, 0), "LOW", "LOW", "MED", "HIGH", "VERY HIGH")</f>
        <v>HIGH</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s="3" t="str">
        <f>CHOOSE(MATCH(Z1828, {1,2,3,4,5}, 0), "LOW", "LOW", "MED", "HIGH", "VERY HIGH")</f>
        <v>LOW</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s="3" t="str">
        <f>CHOOSE(MATCH(Z1829, {1,2,3,4,5}, 0), "LOW", "LOW", "MED", "HIGH", "VERY HIGH")</f>
        <v>LOW</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f>CHOOSE(MATCH(Z1830, {1,2,3,4,5}, 0), "LOW", "LOW", "MED", "HIGH", "VERY HIGH")</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s="3" t="str">
        <f>CHOOSE(MATCH(Z1831, {1,2,3,4,5}, 0), "LOW", "LOW", "MED", "HIGH", "VERY HIGH")</f>
        <v>VERY HIGH</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f>CHOOSE(MATCH(Z1832, {1,2,3,4,5}, 0), "LOW", "LOW", "MED", "HIGH", "VERY HIGH")</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s="3" t="str">
        <f>CHOOSE(MATCH(Z1833, {1,2,3,4,5}, 0), "LOW", "LOW", "MED", "HIGH", "VERY HIGH")</f>
        <v>LOW</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s="3" t="str">
        <f>CHOOSE(MATCH(Z1834, {1,2,3,4,5}, 0), "LOW", "LOW", "MED", "HIGH", "VERY HIGH")</f>
        <v>LOW</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f>CHOOSE(MATCH(Z1835, {1,2,3,4,5}, 0), "LOW", "LOW", "MED", "HIGH", "VERY HIGH")</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s="3" t="str">
        <f>CHOOSE(MATCH(Z1836, {1,2,3,4,5}, 0), "LOW", "LOW", "MED", "HIGH", "VERY HIGH")</f>
        <v>LOW</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s="3" t="str">
        <f>CHOOSE(MATCH(Z1837, {1,2,3,4,5}, 0), "LOW", "LOW", "MED", "HIGH", "VERY HIGH")</f>
        <v>LOW</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s="3" t="str">
        <f>CHOOSE(MATCH(Z1838, {1,2,3,4,5}, 0), "LOW", "LOW", "MED", "HIGH", "VERY HIGH")</f>
        <v>LOW</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f>CHOOSE(MATCH(Z1839, {1,2,3,4,5}, 0), "LOW", "LOW", "MED", "HIGH", "VERY HIGH")</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s="3" t="str">
        <f>CHOOSE(MATCH(Z1840, {1,2,3,4,5}, 0), "LOW", "LOW", "MED", "HIGH", "VERY HIGH")</f>
        <v>LOW</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f>CHOOSE(MATCH(Z1841, {1,2,3,4,5}, 0), "LOW", "LOW", "MED", "HIGH", "VERY HIGH")</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s="3" t="str">
        <f>CHOOSE(MATCH(Z1842, {1,2,3,4,5}, 0), "LOW", "LOW", "MED", "HIGH", "VERY HIGH")</f>
        <v>HIGH</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f>CHOOSE(MATCH(Z1843, {1,2,3,4,5}, 0), "LOW", "LOW", "MED", "HIGH", "VERY HIGH")</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f>CHOOSE(MATCH(Z1844, {1,2,3,4,5}, 0), "LOW", "LOW", "MED", "HIGH", "VERY HIGH")</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f>CHOOSE(MATCH(Z1845, {1,2,3,4,5}, 0), "LOW", "LOW", "MED", "HIGH", "VERY HIGH")</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s="3" t="str">
        <f>CHOOSE(MATCH(Z1846, {1,2,3,4,5}, 0), "LOW", "LOW", "MED", "HIGH", "VERY HIGH")</f>
        <v>LOW</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f>CHOOSE(MATCH(Z1847, {1,2,3,4,5}, 0), "LOW", "LOW", "MED", "HIGH", "VERY HIGH")</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f>CHOOSE(MATCH(Z1848, {1,2,3,4,5}, 0), "LOW", "LOW", "MED", "HIGH", "VERY HIGH")</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s="3" t="str">
        <f>CHOOSE(MATCH(Z1849, {1,2,3,4,5}, 0), "LOW", "LOW", "MED", "HIGH", "VERY HIGH")</f>
        <v>HIGH</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s="3" t="str">
        <f>CHOOSE(MATCH(Z1850, {1,2,3,4,5}, 0), "LOW", "LOW", "MED", "HIGH", "VERY HIGH")</f>
        <v>LOW</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s="3" t="str">
        <f>CHOOSE(MATCH(Z1851, {1,2,3,4,5}, 0), "LOW", "LOW", "MED", "HIGH", "VERY HIGH")</f>
        <v>LOW</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s="3" t="str">
        <f>CHOOSE(MATCH(Z1852, {1,2,3,4,5}, 0), "LOW", "LOW", "MED", "HIGH", "VERY HIGH")</f>
        <v>VERY HIGH</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s="3" t="str">
        <f>CHOOSE(MATCH(Z1853, {1,2,3,4,5}, 0), "LOW", "LOW", "MED", "HIGH", "VERY HIGH")</f>
        <v>HIGH</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s="3" t="str">
        <f>CHOOSE(MATCH(Z1854, {1,2,3,4,5}, 0), "LOW", "LOW", "MED", "HIGH", "VERY HIGH")</f>
        <v>LOW</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f>CHOOSE(MATCH(Z1855, {1,2,3,4,5}, 0), "LOW", "LOW", "MED", "HIGH", "VERY HIGH")</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s="3" t="str">
        <f>CHOOSE(MATCH(Z1856, {1,2,3,4,5}, 0), "LOW", "LOW", "MED", "HIGH", "VERY HIGH")</f>
        <v>HIGH</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s="3" t="str">
        <f>CHOOSE(MATCH(Z1857, {1,2,3,4,5}, 0), "LOW", "LOW", "MED", "HIGH", "VERY HIGH")</f>
        <v>HIGH</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f>CHOOSE(MATCH(Z1858, {1,2,3,4,5}, 0), "LOW", "LOW", "MED", "HIGH", "VERY HIGH")</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s="3" t="str">
        <f>CHOOSE(MATCH(Z1859, {1,2,3,4,5}, 0), "LOW", "LOW", "MED", "HIGH", "VERY HIGH")</f>
        <v>LOW</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s="3" t="str">
        <f>CHOOSE(MATCH(Z1860, {1,2,3,4,5}, 0), "LOW", "LOW", "MED", "HIGH", "VERY HIGH")</f>
        <v>VERY HIGH</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f>CHOOSE(MATCH(Z1861, {1,2,3,4,5}, 0), "LOW", "LOW", "MED", "HIGH", "VERY HIGH")</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f>CHOOSE(MATCH(Z1862, {1,2,3,4,5}, 0), "LOW", "LOW", "MED", "HIGH", "VERY HIGH")</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f>CHOOSE(MATCH(Z1863, {1,2,3,4,5}, 0), "LOW", "LOW", "MED", "HIGH", "VERY HIGH")</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s="3" t="str">
        <f>CHOOSE(MATCH(Z1864, {1,2,3,4,5}, 0), "LOW", "LOW", "MED", "HIGH", "VERY HIGH")</f>
        <v>HIGH</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f>CHOOSE(MATCH(Z1865, {1,2,3,4,5}, 0), "LOW", "LOW", "MED", "HIGH", "VERY HIGH")</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s="3" t="str">
        <f>CHOOSE(MATCH(Z1866, {1,2,3,4,5}, 0), "LOW", "LOW", "MED", "HIGH", "VERY HIGH")</f>
        <v>HIGH</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s="3" t="str">
        <f>CHOOSE(MATCH(Z1867, {1,2,3,4,5}, 0), "LOW", "LOW", "MED", "HIGH", "VERY HIGH")</f>
        <v>LOW</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f>CHOOSE(MATCH(Z1868, {1,2,3,4,5}, 0), "LOW", "LOW", "MED", "HIGH", "VERY HIGH")</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s="3" t="str">
        <f>CHOOSE(MATCH(Z1869, {1,2,3,4,5}, 0), "LOW", "LOW", "MED", "HIGH", "VERY HIGH")</f>
        <v>HIGH</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f>CHOOSE(MATCH(Z1870, {1,2,3,4,5}, 0), "LOW", "LOW", "MED", "HIGH", "VERY HIGH")</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s="3" t="str">
        <f>CHOOSE(MATCH(Z1871, {1,2,3,4,5}, 0), "LOW", "LOW", "MED", "HIGH", "VERY HIGH")</f>
        <v>LOW</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f>CHOOSE(MATCH(Z1872, {1,2,3,4,5}, 0), "LOW", "LOW", "MED", "HIGH", "VERY HIGH")</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s="3" t="str">
        <f>CHOOSE(MATCH(Z1873, {1,2,3,4,5}, 0), "LOW", "LOW", "MED", "HIGH", "VERY HIGH")</f>
        <v>HIGH</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f>CHOOSE(MATCH(Z1874, {1,2,3,4,5}, 0), "LOW", "LOW", "MED", "HIGH", "VERY HIGH")</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s="3" t="str">
        <f>CHOOSE(MATCH(Z1875, {1,2,3,4,5}, 0), "LOW", "LOW", "MED", "HIGH", "VERY HIGH")</f>
        <v>VERY HIGH</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f>CHOOSE(MATCH(Z1876, {1,2,3,4,5}, 0), "LOW", "LOW", "MED", "HIGH", "VERY HIGH")</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f>CHOOSE(MATCH(Z1877, {1,2,3,4,5}, 0), "LOW", "LOW", "MED", "HIGH", "VERY HIGH")</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f>CHOOSE(MATCH(Z1878, {1,2,3,4,5}, 0), "LOW", "LOW", "MED", "HIGH", "VERY HIGH")</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s="3" t="str">
        <f>CHOOSE(MATCH(Z1879, {1,2,3,4,5}, 0), "LOW", "LOW", "MED", "HIGH", "VERY HIGH")</f>
        <v>LOW</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f>CHOOSE(MATCH(Z1880, {1,2,3,4,5}, 0), "LOW", "LOW", "MED", "HIGH", "VERY HIGH")</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f>CHOOSE(MATCH(Z1881, {1,2,3,4,5}, 0), "LOW", "LOW", "MED", "HIGH", "VERY HIGH")</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s="3" t="str">
        <f>CHOOSE(MATCH(Z1882, {1,2,3,4,5}, 0), "LOW", "LOW", "MED", "HIGH", "VERY HIGH")</f>
        <v>LOW</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f>CHOOSE(MATCH(Z1883, {1,2,3,4,5}, 0), "LOW", "LOW", "MED", "HIGH", "VERY HIGH")</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s="3" t="str">
        <f>CHOOSE(MATCH(Z1884, {1,2,3,4,5}, 0), "LOW", "LOW", "MED", "HIGH", "VERY HIGH")</f>
        <v>LOW</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s="3" t="str">
        <f>CHOOSE(MATCH(Z1885, {1,2,3,4,5}, 0), "LOW", "LOW", "MED", "HIGH", "VERY HIGH")</f>
        <v>VERY HIGH</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f>CHOOSE(MATCH(Z1886, {1,2,3,4,5}, 0), "LOW", "LOW", "MED", "HIGH", "VERY HIGH")</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s="3" t="str">
        <f>CHOOSE(MATCH(Z1887, {1,2,3,4,5}, 0), "LOW", "LOW", "MED", "HIGH", "VERY HIGH")</f>
        <v>HIGH</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s="3" t="str">
        <f>CHOOSE(MATCH(Z1888, {1,2,3,4,5}, 0), "LOW", "LOW", "MED", "HIGH", "VERY HIGH")</f>
        <v>LOW</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s="3" t="str">
        <f>CHOOSE(MATCH(Z1889, {1,2,3,4,5}, 0), "LOW", "LOW", "MED", "HIGH", "VERY HIGH")</f>
        <v>LOW</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f>CHOOSE(MATCH(Z1890, {1,2,3,4,5}, 0), "LOW", "LOW", "MED", "HIGH", "VERY HIGH")</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s="3" t="str">
        <f>CHOOSE(MATCH(Z1891, {1,2,3,4,5}, 0), "LOW", "LOW", "MED", "HIGH", "VERY HIGH")</f>
        <v>LOW</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s="3" t="str">
        <f>CHOOSE(MATCH(Z1892, {1,2,3,4,5}, 0), "LOW", "LOW", "MED", "HIGH", "VERY HIGH")</f>
        <v>LOW</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s="3" t="str">
        <f>CHOOSE(MATCH(Z1893, {1,2,3,4,5}, 0), "LOW", "LOW", "MED", "HIGH", "VERY HIGH")</f>
        <v>LOW</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f>CHOOSE(MATCH(Z1894, {1,2,3,4,5}, 0), "LOW", "LOW", "MED", "HIGH", "VERY HIGH")</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f>CHOOSE(MATCH(Z1895, {1,2,3,4,5}, 0), "LOW", "LOW", "MED", "HIGH", "VERY HIGH")</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f>CHOOSE(MATCH(Z1896, {1,2,3,4,5}, 0), "LOW", "LOW", "MED", "HIGH", "VERY HIGH")</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s="3" t="str">
        <f>CHOOSE(MATCH(Z1897, {1,2,3,4,5}, 0), "LOW", "LOW", "MED", "HIGH", "VERY HIGH")</f>
        <v>VERY HIGH</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f>CHOOSE(MATCH(Z1898, {1,2,3,4,5}, 0), "LOW", "LOW", "MED", "HIGH", "VERY HIGH")</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f>CHOOSE(MATCH(Z1899, {1,2,3,4,5}, 0), "LOW", "LOW", "MED", "HIGH", "VERY HIGH")</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s="3" t="str">
        <f>CHOOSE(MATCH(Z1900, {1,2,3,4,5}, 0), "LOW", "LOW", "MED", "HIGH", "VERY HIGH")</f>
        <v>LOW</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s="3" t="str">
        <f>CHOOSE(MATCH(Z1901, {1,2,3,4,5}, 0), "LOW", "LOW", "MED", "HIGH", "VERY HIGH")</f>
        <v>LOW</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s="3" t="str">
        <f>CHOOSE(MATCH(Z1902, {1,2,3,4,5}, 0), "LOW", "LOW", "MED", "HIGH", "VERY HIGH")</f>
        <v>HIGH</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s="3" t="str">
        <f>CHOOSE(MATCH(Z1903, {1,2,3,4,5}, 0), "LOW", "LOW", "MED", "HIGH", "VERY HIGH")</f>
        <v>HIGH</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f>CHOOSE(MATCH(Z1904, {1,2,3,4,5}, 0), "LOW", "LOW", "MED", "HIGH", "VERY HIGH")</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s="3" t="str">
        <f>CHOOSE(MATCH(Z1905, {1,2,3,4,5}, 0), "LOW", "LOW", "MED", "HIGH", "VERY HIGH")</f>
        <v>LOW</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f>CHOOSE(MATCH(Z1906, {1,2,3,4,5}, 0), "LOW", "LOW", "MED", "HIGH", "VERY HIGH")</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f>CHOOSE(MATCH(Z1907, {1,2,3,4,5}, 0), "LOW", "LOW", "MED", "HIGH", "VERY HIGH")</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s="3" t="str">
        <f>CHOOSE(MATCH(Z1908, {1,2,3,4,5}, 0), "LOW", "LOW", "MED", "HIGH", "VERY HIGH")</f>
        <v>LOW</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f>CHOOSE(MATCH(Z1909, {1,2,3,4,5}, 0), "LOW", "LOW", "MED", "HIGH", "VERY HIGH")</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s="3" t="str">
        <f>CHOOSE(MATCH(Z1910, {1,2,3,4,5}, 0), "LOW", "LOW", "MED", "HIGH", "VERY HIGH")</f>
        <v>HIGH</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s="3" t="str">
        <f>CHOOSE(MATCH(Z1911, {1,2,3,4,5}, 0), "LOW", "LOW", "MED", "HIGH", "VERY HIGH")</f>
        <v>HIGH</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s="3" t="str">
        <f>CHOOSE(MATCH(Z1912, {1,2,3,4,5}, 0), "LOW", "LOW", "MED", "HIGH", "VERY HIGH")</f>
        <v>HIGH</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f>CHOOSE(MATCH(Z1913, {1,2,3,4,5}, 0), "LOW", "LOW", "MED", "HIGH", "VERY HIGH")</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f>CHOOSE(MATCH(Z1914, {1,2,3,4,5}, 0), "LOW", "LOW", "MED", "HIGH", "VERY HIGH")</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f>CHOOSE(MATCH(Z1915, {1,2,3,4,5}, 0), "LOW", "LOW", "MED", "HIGH", "VERY HIGH")</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s="3" t="str">
        <f>CHOOSE(MATCH(Z1916, {1,2,3,4,5}, 0), "LOW", "LOW", "MED", "HIGH", "VERY HIGH")</f>
        <v>LOW</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s="3" t="str">
        <f>CHOOSE(MATCH(Z1917, {1,2,3,4,5}, 0), "LOW", "LOW", "MED", "HIGH", "VERY HIGH")</f>
        <v>VERY HIGH</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s="3" t="str">
        <f>CHOOSE(MATCH(Z1918, {1,2,3,4,5}, 0), "LOW", "LOW", "MED", "HIGH", "VERY HIGH")</f>
        <v>HIGH</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f>CHOOSE(MATCH(Z1919, {1,2,3,4,5}, 0), "LOW", "LOW", "MED", "HIGH", "VERY HIGH")</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f>CHOOSE(MATCH(Z1920, {1,2,3,4,5}, 0), "LOW", "LOW", "MED", "HIGH", "VERY HIGH")</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s="3" t="str">
        <f>CHOOSE(MATCH(Z1921, {1,2,3,4,5}, 0), "LOW", "LOW", "MED", "HIGH", "VERY HIGH")</f>
        <v>HIGH</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s="3" t="str">
        <f>CHOOSE(MATCH(Z1922, {1,2,3,4,5}, 0), "LOW", "LOW", "MED", "HIGH", "VERY HIGH")</f>
        <v>LOW</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s="3" t="str">
        <f>CHOOSE(MATCH(Z1923, {1,2,3,4,5}, 0), "LOW", "LOW", "MED", "HIGH", "VERY HIGH")</f>
        <v>LOW</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f>CHOOSE(MATCH(Z1924, {1,2,3,4,5}, 0), "LOW", "LOW", "MED", "HIGH", "VERY HIGH")</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s="3" t="str">
        <f>CHOOSE(MATCH(Z1925, {1,2,3,4,5}, 0), "LOW", "LOW", "MED", "HIGH", "VERY HIGH")</f>
        <v>LOW</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f>CHOOSE(MATCH(Z1926, {1,2,3,4,5}, 0), "LOW", "LOW", "MED", "HIGH", "VERY HIGH")</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f>CHOOSE(MATCH(Z1927, {1,2,3,4,5}, 0), "LOW", "LOW", "MED", "HIGH", "VERY HIGH")</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s="3" t="str">
        <f>CHOOSE(MATCH(Z1928, {1,2,3,4,5}, 0), "LOW", "LOW", "MED", "HIGH", "VERY HIGH")</f>
        <v>LOW</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f>CHOOSE(MATCH(Z1929, {1,2,3,4,5}, 0), "LOW", "LOW", "MED", "HIGH", "VERY HIGH")</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f>CHOOSE(MATCH(Z1930, {1,2,3,4,5}, 0), "LOW", "LOW", "MED", "HIGH", "VERY HIGH")</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f>CHOOSE(MATCH(Z1931, {1,2,3,4,5}, 0), "LOW", "LOW", "MED", "HIGH", "VERY HIGH")</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f>CHOOSE(MATCH(Z1932, {1,2,3,4,5}, 0), "LOW", "LOW", "MED", "HIGH", "VERY HIGH")</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f>CHOOSE(MATCH(Z1933, {1,2,3,4,5}, 0), "LOW", "LOW", "MED", "HIGH", "VERY HIGH")</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f>CHOOSE(MATCH(Z1934, {1,2,3,4,5}, 0), "LOW", "LOW", "MED", "HIGH", "VERY HIGH")</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f>CHOOSE(MATCH(Z1935, {1,2,3,4,5}, 0), "LOW", "LOW", "MED", "HIGH", "VERY HIGH")</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f>CHOOSE(MATCH(Z1936, {1,2,3,4,5}, 0), "LOW", "LOW", "MED", "HIGH", "VERY HIGH")</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f>CHOOSE(MATCH(Z1937, {1,2,3,4,5}, 0), "LOW", "LOW", "MED", "HIGH", "VERY HIGH")</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f>CHOOSE(MATCH(Z1938, {1,2,3,4,5}, 0), "LOW", "LOW", "MED", "HIGH", "VERY HIGH")</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s="3" t="str">
        <f>CHOOSE(MATCH(Z1939, {1,2,3,4,5}, 0), "LOW", "LOW", "MED", "HIGH", "VERY HIGH")</f>
        <v>VERY HIGH</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f>CHOOSE(MATCH(Z1940, {1,2,3,4,5}, 0), "LOW", "LOW", "MED", "HIGH", "VERY HIGH")</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f>CHOOSE(MATCH(Z1941, {1,2,3,4,5}, 0), "LOW", "LOW", "MED", "HIGH", "VERY HIGH")</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f>CHOOSE(MATCH(Z1942, {1,2,3,4,5}, 0), "LOW", "LOW", "MED", "HIGH", "VERY HIGH")</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f>CHOOSE(MATCH(Z1943, {1,2,3,4,5}, 0), "LOW", "LOW", "MED", "HIGH", "VERY HIGH")</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f>CHOOSE(MATCH(Z1944, {1,2,3,4,5}, 0), "LOW", "LOW", "MED", "HIGH", "VERY HIGH")</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f>CHOOSE(MATCH(Z1945, {1,2,3,4,5}, 0), "LOW", "LOW", "MED", "HIGH", "VERY HIGH")</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s="3" t="str">
        <f>CHOOSE(MATCH(Z1946, {1,2,3,4,5}, 0), "LOW", "LOW", "MED", "HIGH", "VERY HIGH")</f>
        <v>LOW</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f>CHOOSE(MATCH(Z1947, {1,2,3,4,5}, 0), "LOW", "LOW", "MED", "HIGH", "VERY HIGH")</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f>CHOOSE(MATCH(Z1948, {1,2,3,4,5}, 0), "LOW", "LOW", "MED", "HIGH", "VERY HIGH")</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f>CHOOSE(MATCH(Z1949, {1,2,3,4,5}, 0), "LOW", "LOW", "MED", "HIGH", "VERY HIGH")</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s="3" t="str">
        <f>CHOOSE(MATCH(Z1950, {1,2,3,4,5}, 0), "LOW", "LOW", "MED", "HIGH", "VERY HIGH")</f>
        <v>LOW</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f>CHOOSE(MATCH(Z1951, {1,2,3,4,5}, 0), "LOW", "LOW", "MED", "HIGH", "VERY HIGH")</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s="3" t="str">
        <f>CHOOSE(MATCH(Z1952, {1,2,3,4,5}, 0), "LOW", "LOW", "MED", "HIGH", "VERY HIGH")</f>
        <v>HIGH</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s="3" t="str">
        <f>CHOOSE(MATCH(Z1953, {1,2,3,4,5}, 0), "LOW", "LOW", "MED", "HIGH", "VERY HIGH")</f>
        <v>LOW</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f>CHOOSE(MATCH(Z1954, {1,2,3,4,5}, 0), "LOW", "LOW", "MED", "HIGH", "VERY HIGH")</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f>CHOOSE(MATCH(Z1955, {1,2,3,4,5}, 0), "LOW", "LOW", "MED", "HIGH", "VERY HIGH")</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s="3" t="str">
        <f>CHOOSE(MATCH(Z1956, {1,2,3,4,5}, 0), "LOW", "LOW", "MED", "HIGH", "VERY HIGH")</f>
        <v>LOW</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f>CHOOSE(MATCH(Z1957, {1,2,3,4,5}, 0), "LOW", "LOW", "MED", "HIGH", "VERY HIGH")</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s="3" t="str">
        <f>CHOOSE(MATCH(Z1958, {1,2,3,4,5}, 0), "LOW", "LOW", "MED", "HIGH", "VERY HIGH")</f>
        <v>HIGH</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f>CHOOSE(MATCH(Z1959, {1,2,3,4,5}, 0), "LOW", "LOW", "MED", "HIGH", "VERY HIGH")</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s="3" t="str">
        <f>CHOOSE(MATCH(Z1960, {1,2,3,4,5}, 0), "LOW", "LOW", "MED", "HIGH", "VERY HIGH")</f>
        <v>LOW</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s="3" t="str">
        <f>CHOOSE(MATCH(Z1961, {1,2,3,4,5}, 0), "LOW", "LOW", "MED", "HIGH", "VERY HIGH")</f>
        <v>LOW</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f>CHOOSE(MATCH(Z1962, {1,2,3,4,5}, 0), "LOW", "LOW", "MED", "HIGH", "VERY HIGH")</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s="3" t="str">
        <f>CHOOSE(MATCH(Z1963, {1,2,3,4,5}, 0), "LOW", "LOW", "MED", "HIGH", "VERY HIGH")</f>
        <v>LOW</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f>CHOOSE(MATCH(Z1964, {1,2,3,4,5}, 0), "LOW", "LOW", "MED", "HIGH", "VERY HIGH")</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f>CHOOSE(MATCH(Z1965, {1,2,3,4,5}, 0), "LOW", "LOW", "MED", "HIGH", "VERY HIGH")</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f>CHOOSE(MATCH(Z1966, {1,2,3,4,5}, 0), "LOW", "LOW", "MED", "HIGH", "VERY HIGH")</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s="3" t="str">
        <f>CHOOSE(MATCH(Z1967, {1,2,3,4,5}, 0), "LOW", "LOW", "MED", "HIGH", "VERY HIGH")</f>
        <v>LOW</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f>CHOOSE(MATCH(Z1968, {1,2,3,4,5}, 0), "LOW", "LOW", "MED", "HIGH", "VERY HIGH")</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f>CHOOSE(MATCH(Z1969, {1,2,3,4,5}, 0), "LOW", "LOW", "MED", "HIGH", "VERY HIGH")</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s="3" t="str">
        <f>CHOOSE(MATCH(Z1970, {1,2,3,4,5}, 0), "LOW", "LOW", "MED", "HIGH", "VERY HIGH")</f>
        <v>LOW</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f>CHOOSE(MATCH(Z1971, {1,2,3,4,5}, 0), "LOW", "LOW", "MED", "HIGH", "VERY HIGH")</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f>CHOOSE(MATCH(Z1972, {1,2,3,4,5}, 0), "LOW", "LOW", "MED", "HIGH", "VERY HIGH")</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f>CHOOSE(MATCH(Z1973, {1,2,3,4,5}, 0), "LOW", "LOW", "MED", "HIGH", "VERY HIGH")</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f>CHOOSE(MATCH(Z1974, {1,2,3,4,5}, 0), "LOW", "LOW", "MED", "HIGH", "VERY HIGH")</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s="3" t="str">
        <f>CHOOSE(MATCH(Z1975, {1,2,3,4,5}, 0), "LOW", "LOW", "MED", "HIGH", "VERY HIGH")</f>
        <v>LOW</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f>CHOOSE(MATCH(Z1976, {1,2,3,4,5}, 0), "LOW", "LOW", "MED", "HIGH", "VERY HIGH")</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f>CHOOSE(MATCH(Z1977, {1,2,3,4,5}, 0), "LOW", "LOW", "MED", "HIGH", "VERY HIGH")</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f>CHOOSE(MATCH(Z1978, {1,2,3,4,5}, 0), "LOW", "LOW", "MED", "HIGH", "VERY HIGH")</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f>CHOOSE(MATCH(Z1979, {1,2,3,4,5}, 0), "LOW", "LOW", "MED", "HIGH", "VERY HIGH")</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f>CHOOSE(MATCH(Z1980, {1,2,3,4,5}, 0), "LOW", "LOW", "MED", "HIGH", "VERY HIGH")</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s="3" t="str">
        <f>CHOOSE(MATCH(Z1981, {1,2,3,4,5}, 0), "LOW", "LOW", "MED", "HIGH", "VERY HIGH")</f>
        <v>LOW</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f>CHOOSE(MATCH(Z1982, {1,2,3,4,5}, 0), "LOW", "LOW", "MED", "HIGH", "VERY HIGH")</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s="3" t="str">
        <f>CHOOSE(MATCH(Z1983, {1,2,3,4,5}, 0), "LOW", "LOW", "MED", "HIGH", "VERY HIGH")</f>
        <v>VERY HIGH</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s="3" t="str">
        <f>CHOOSE(MATCH(Z1984, {1,2,3,4,5}, 0), "LOW", "LOW", "MED", "HIGH", "VERY HIGH")</f>
        <v>HIGH</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s="3" t="str">
        <f>CHOOSE(MATCH(Z1985, {1,2,3,4,5}, 0), "LOW", "LOW", "MED", "HIGH", "VERY HIGH")</f>
        <v>LOW</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s="3" t="str">
        <f>CHOOSE(MATCH(Z1986, {1,2,3,4,5}, 0), "LOW", "LOW", "MED", "HIGH", "VERY HIGH")</f>
        <v>LOW</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f>CHOOSE(MATCH(Z1987, {1,2,3,4,5}, 0), "LOW", "LOW", "MED", "HIGH", "VERY HIGH")</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f>CHOOSE(MATCH(Z1988, {1,2,3,4,5}, 0), "LOW", "LOW", "MED", "HIGH", "VERY HIGH")</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s="3" t="str">
        <f>CHOOSE(MATCH(Z1989, {1,2,3,4,5}, 0), "LOW", "LOW", "MED", "HIGH", "VERY HIGH")</f>
        <v>LOW</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f>CHOOSE(MATCH(Z1990, {1,2,3,4,5}, 0), "LOW", "LOW", "MED", "HIGH", "VERY HIGH")</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s="3" t="str">
        <f>CHOOSE(MATCH(Z1991, {1,2,3,4,5}, 0), "LOW", "LOW", "MED", "HIGH", "VERY HIGH")</f>
        <v>LOW</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f>CHOOSE(MATCH(Z1992, {1,2,3,4,5}, 0), "LOW", "LOW", "MED", "HIGH", "VERY HIGH")</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f>CHOOSE(MATCH(Z1993, {1,2,3,4,5}, 0), "LOW", "LOW", "MED", "HIGH", "VERY HIGH")</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s="3" t="str">
        <f>CHOOSE(MATCH(Z1994, {1,2,3,4,5}, 0), "LOW", "LOW", "MED", "HIGH", "VERY HIGH")</f>
        <v>LOW</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s="3" t="str">
        <f>CHOOSE(MATCH(Z1995, {1,2,3,4,5}, 0), "LOW", "LOW", "MED", "HIGH", "VERY HIGH")</f>
        <v>VERY HIGH</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s="3" t="str">
        <f>CHOOSE(MATCH(Z1996, {1,2,3,4,5}, 0), "LOW", "LOW", "MED", "HIGH", "VERY HIGH")</f>
        <v>LOW</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f>CHOOSE(MATCH(Z1997, {1,2,3,4,5}, 0), "LOW", "LOW", "MED", "HIGH", "VERY HIGH")</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s="3" t="str">
        <f>CHOOSE(MATCH(Z1998, {1,2,3,4,5}, 0), "LOW", "LOW", "MED", "HIGH", "VERY HIGH")</f>
        <v>LOW</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f>CHOOSE(MATCH(Z1999, {1,2,3,4,5}, 0), "LOW", "LOW", "MED", "HIGH", "VERY HIGH")</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f>CHOOSE(MATCH(Z2000, {1,2,3,4,5}, 0), "LOW", "LOW", "MED", "HIGH", "VERY HIGH")</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f>CHOOSE(MATCH(Z2001, {1,2,3,4,5}, 0), "LOW", "LOW", "MED", "HIGH", "VERY HIGH")</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f>CHOOSE(MATCH(Z2002, {1,2,3,4,5}, 0), "LOW", "LOW", "MED", "HIGH", "VERY HIGH")</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f>CHOOSE(MATCH(Z2003, {1,2,3,4,5}, 0), "LOW", "LOW", "MED", "HIGH", "VERY HIGH")</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f>CHOOSE(MATCH(Z2004, {1,2,3,4,5}, 0), "LOW", "LOW", "MED", "HIGH", "VERY HIGH")</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f>CHOOSE(MATCH(Z2005, {1,2,3,4,5}, 0), "LOW", "LOW", "MED", "HIGH", "VERY HIGH")</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f>CHOOSE(MATCH(Z2006, {1,2,3,4,5}, 0), "LOW", "LOW", "MED", "HIGH", "VERY HIGH")</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f>CHOOSE(MATCH(Z2007, {1,2,3,4,5}, 0), "LOW", "LOW", "MED", "HIGH", "VERY HIGH")</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f>CHOOSE(MATCH(Z2008, {1,2,3,4,5}, 0), "LOW", "LOW", "MED", "HIGH", "VERY HIGH")</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f>CHOOSE(MATCH(Z2009, {1,2,3,4,5}, 0), "LOW", "LOW", "MED", "HIGH", "VERY HIGH")</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f>CHOOSE(MATCH(Z2010, {1,2,3,4,5}, 0), "LOW", "LOW", "MED", "HIGH", "VERY HIGH")</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f>CHOOSE(MATCH(Z2011, {1,2,3,4,5}, 0), "LOW", "LOW", "MED", "HIGH", "VERY HIGH")</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f>CHOOSE(MATCH(Z2012, {1,2,3,4,5}, 0), "LOW", "LOW", "MED", "HIGH", "VERY HIGH")</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s="3" t="str">
        <f>CHOOSE(MATCH(Z2013, {1,2,3,4,5}, 0), "LOW", "LOW", "MED", "HIGH", "VERY HIGH")</f>
        <v>VERY HIGH</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s="3" t="str">
        <f>CHOOSE(MATCH(Z2014, {1,2,3,4,5}, 0), "LOW", "LOW", "MED", "HIGH", "VERY HIGH")</f>
        <v>VERY HIGH</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s="3" t="str">
        <f>CHOOSE(MATCH(Z2015, {1,2,3,4,5}, 0), "LOW", "LOW", "MED", "HIGH", "VERY HIGH")</f>
        <v>LOW</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s="3" t="str">
        <f>CHOOSE(MATCH(Z2016, {1,2,3,4,5}, 0), "LOW", "LOW", "MED", "HIGH", "VERY HIGH")</f>
        <v>LOW</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f>CHOOSE(MATCH(Z2017, {1,2,3,4,5}, 0), "LOW", "LOW", "MED", "HIGH", "VERY HIGH")</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s="3" t="str">
        <f>CHOOSE(MATCH(Z2018, {1,2,3,4,5}, 0), "LOW", "LOW", "MED", "HIGH", "VERY HIGH")</f>
        <v>LOW</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s="3" t="str">
        <f>CHOOSE(MATCH(Z2019, {1,2,3,4,5}, 0), "LOW", "LOW", "MED", "HIGH", "VERY HIGH")</f>
        <v>HIGH</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s="3" t="str">
        <f>CHOOSE(MATCH(Z2020, {1,2,3,4,5}, 0), "LOW", "LOW", "MED", "HIGH", "VERY HIGH")</f>
        <v>LOW</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f>CHOOSE(MATCH(Z2021, {1,2,3,4,5}, 0), "LOW", "LOW", "MED", "HIGH", "VERY HIGH")</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f>CHOOSE(MATCH(Z2022, {1,2,3,4,5}, 0), "LOW", "LOW", "MED", "HIGH", "VERY HIGH")</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f>CHOOSE(MATCH(Z2023, {1,2,3,4,5}, 0), "LOW", "LOW", "MED", "HIGH", "VERY HIGH")</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f>CHOOSE(MATCH(Z2024, {1,2,3,4,5}, 0), "LOW", "LOW", "MED", "HIGH", "VERY HIGH")</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f>CHOOSE(MATCH(Z2025, {1,2,3,4,5}, 0), "LOW", "LOW", "MED", "HIGH", "VERY HIGH")</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s="3" t="str">
        <f>CHOOSE(MATCH(Z2026, {1,2,3,4,5}, 0), "LOW", "LOW", "MED", "HIGH", "VERY HIGH")</f>
        <v>VERY HIGH</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s="3" t="str">
        <f>CHOOSE(MATCH(Z2027, {1,2,3,4,5}, 0), "LOW", "LOW", "MED", "HIGH", "VERY HIGH")</f>
        <v>LOW</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s="3" t="str">
        <f>CHOOSE(MATCH(Z2028, {1,2,3,4,5}, 0), "LOW", "LOW", "MED", "HIGH", "VERY HIGH")</f>
        <v>LOW</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s="3" t="str">
        <f>CHOOSE(MATCH(Z2029, {1,2,3,4,5}, 0), "LOW", "LOW", "MED", "HIGH", "VERY HIGH")</f>
        <v>VERY HIGH</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s="3" t="str">
        <f>CHOOSE(MATCH(Z2030, {1,2,3,4,5}, 0), "LOW", "LOW", "MED", "HIGH", "VERY HIGH")</f>
        <v>LOW</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s="3" t="str">
        <f>CHOOSE(MATCH(Z2031, {1,2,3,4,5}, 0), "LOW", "LOW", "MED", "HIGH", "VERY HIGH")</f>
        <v>VERY HIGH</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s="3" t="str">
        <f>CHOOSE(MATCH(Z2032, {1,2,3,4,5}, 0), "LOW", "LOW", "MED", "HIGH", "VERY HIGH")</f>
        <v>LOW</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f>CHOOSE(MATCH(Z2033, {1,2,3,4,5}, 0), "LOW", "LOW", "MED", "HIGH", "VERY HIGH")</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f>CHOOSE(MATCH(Z2034, {1,2,3,4,5}, 0), "LOW", "LOW", "MED", "HIGH", "VERY HIGH")</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f>CHOOSE(MATCH(Z2035, {1,2,3,4,5}, 0), "LOW", "LOW", "MED", "HIGH", "VERY HIGH")</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s="3" t="str">
        <f>CHOOSE(MATCH(Z2036, {1,2,3,4,5}, 0), "LOW", "LOW", "MED", "HIGH", "VERY HIGH")</f>
        <v>VERY HIGH</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f>CHOOSE(MATCH(Z2037, {1,2,3,4,5}, 0), "LOW", "LOW", "MED", "HIGH", "VERY HIGH")</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s="3" t="str">
        <f>CHOOSE(MATCH(Z2038, {1,2,3,4,5}, 0), "LOW", "LOW", "MED", "HIGH", "VERY HIGH")</f>
        <v>HIGH</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s="3" t="str">
        <f>CHOOSE(MATCH(Z2039, {1,2,3,4,5}, 0), "LOW", "LOW", "MED", "HIGH", "VERY HIGH")</f>
        <v>LOW</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f>CHOOSE(MATCH(Z2040, {1,2,3,4,5}, 0), "LOW", "LOW", "MED", "HIGH", "VERY HIGH")</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f>CHOOSE(MATCH(Z2041, {1,2,3,4,5}, 0), "LOW", "LOW", "MED", "HIGH", "VERY HIGH")</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f>CHOOSE(MATCH(Z2042, {1,2,3,4,5}, 0), "LOW", "LOW", "MED", "HIGH", "VERY HIGH")</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s="3" t="str">
        <f>CHOOSE(MATCH(Z2043, {1,2,3,4,5}, 0), "LOW", "LOW", "MED", "HIGH", "VERY HIGH")</f>
        <v>VERY HIGH</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f>CHOOSE(MATCH(Z2044, {1,2,3,4,5}, 0), "LOW", "LOW", "MED", "HIGH", "VERY HIGH")</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s="3" t="str">
        <f>CHOOSE(MATCH(Z2045, {1,2,3,4,5}, 0), "LOW", "LOW", "MED", "HIGH", "VERY HIGH")</f>
        <v>VERY HIGH</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s="3" t="str">
        <f>CHOOSE(MATCH(Z2046, {1,2,3,4,5}, 0), "LOW", "LOW", "MED", "HIGH", "VERY HIGH")</f>
        <v>LOW</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s="3" t="str">
        <f>CHOOSE(MATCH(Z2047, {1,2,3,4,5}, 0), "LOW", "LOW", "MED", "HIGH", "VERY HIGH")</f>
        <v>LOW</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f>CHOOSE(MATCH(Z2048, {1,2,3,4,5}, 0), "LOW", "LOW", "MED", "HIGH", "VERY HIGH")</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f>CHOOSE(MATCH(Z2049, {1,2,3,4,5}, 0), "LOW", "LOW", "MED", "HIGH", "VERY HIGH")</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f>CHOOSE(MATCH(Z2050, {1,2,3,4,5}, 0), "LOW", "LOW", "MED", "HIGH", "VERY HIGH")</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f>CHOOSE(MATCH(Z2051, {1,2,3,4,5}, 0), "LOW", "LOW", "MED", "HIGH", "VERY HIGH")</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s="3" t="str">
        <f>CHOOSE(MATCH(Z2052, {1,2,3,4,5}, 0), "LOW", "LOW", "MED", "HIGH", "VERY HIGH")</f>
        <v>LOW</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s="3" t="str">
        <f>CHOOSE(MATCH(Z2053, {1,2,3,4,5}, 0), "LOW", "LOW", "MED", "HIGH", "VERY HIGH")</f>
        <v>VERY HIGH</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f>CHOOSE(MATCH(Z2054, {1,2,3,4,5}, 0), "LOW", "LOW", "MED", "HIGH", "VERY HIGH")</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s="3" t="str">
        <f>CHOOSE(MATCH(Z2055, {1,2,3,4,5}, 0), "LOW", "LOW", "MED", "HIGH", "VERY HIGH")</f>
        <v>LOW</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s="3" t="str">
        <f>CHOOSE(MATCH(Z2056, {1,2,3,4,5}, 0), "LOW", "LOW", "MED", "HIGH", "VERY HIGH")</f>
        <v>LOW</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f>CHOOSE(MATCH(Z2057, {1,2,3,4,5}, 0), "LOW", "LOW", "MED", "HIGH", "VERY HIGH")</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s="3" t="str">
        <f>CHOOSE(MATCH(Z2058, {1,2,3,4,5}, 0), "LOW", "LOW", "MED", "HIGH", "VERY HIGH")</f>
        <v>LOW</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s="3" t="str">
        <f>CHOOSE(MATCH(Z2059, {1,2,3,4,5}, 0), "LOW", "LOW", "MED", "HIGH", "VERY HIGH")</f>
        <v>HIGH</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f>CHOOSE(MATCH(Z2060, {1,2,3,4,5}, 0), "LOW", "LOW", "MED", "HIGH", "VERY HIGH")</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s="3" t="str">
        <f>CHOOSE(MATCH(Z2061, {1,2,3,4,5}, 0), "LOW", "LOW", "MED", "HIGH", "VERY HIGH")</f>
        <v>VERY HIGH</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s="3" t="str">
        <f>CHOOSE(MATCH(Z2062, {1,2,3,4,5}, 0), "LOW", "LOW", "MED", "HIGH", "VERY HIGH")</f>
        <v>HIGH</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f>CHOOSE(MATCH(Z2063, {1,2,3,4,5}, 0), "LOW", "LOW", "MED", "HIGH", "VERY HIGH")</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s="3" t="str">
        <f>CHOOSE(MATCH(Z2064, {1,2,3,4,5}, 0), "LOW", "LOW", "MED", "HIGH", "VERY HIGH")</f>
        <v>VERY HIGH</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s="3" t="str">
        <f>CHOOSE(MATCH(Z2065, {1,2,3,4,5}, 0), "LOW", "LOW", "MED", "HIGH", "VERY HIGH")</f>
        <v>HIGH</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s="3" t="str">
        <f>CHOOSE(MATCH(Z2066, {1,2,3,4,5}, 0), "LOW", "LOW", "MED", "HIGH", "VERY HIGH")</f>
        <v>LOW</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s="3" t="str">
        <f>CHOOSE(MATCH(Z2067, {1,2,3,4,5}, 0), "LOW", "LOW", "MED", "HIGH", "VERY HIGH")</f>
        <v>LOW</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f>CHOOSE(MATCH(Z2068, {1,2,3,4,5}, 0), "LOW", "LOW", "MED", "HIGH", "VERY HIGH")</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f>CHOOSE(MATCH(Z2069, {1,2,3,4,5}, 0), "LOW", "LOW", "MED", "HIGH", "VERY HIGH")</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f>CHOOSE(MATCH(Z2070, {1,2,3,4,5}, 0), "LOW", "LOW", "MED", "HIGH", "VERY HIGH")</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f>CHOOSE(MATCH(Z2071, {1,2,3,4,5}, 0), "LOW", "LOW", "MED", "HIGH", "VERY HIGH")</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f>CHOOSE(MATCH(Z2072, {1,2,3,4,5}, 0), "LOW", "LOW", "MED", "HIGH", "VERY HIGH")</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f>CHOOSE(MATCH(Z2073, {1,2,3,4,5}, 0), "LOW", "LOW", "MED", "HIGH", "VERY HIGH")</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f>CHOOSE(MATCH(Z2074, {1,2,3,4,5}, 0), "LOW", "LOW", "MED", "HIGH", "VERY HIGH")</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s="3" t="str">
        <f>CHOOSE(MATCH(Z2075, {1,2,3,4,5}, 0), "LOW", "LOW", "MED", "HIGH", "VERY HIGH")</f>
        <v>LOW</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s="3" t="str">
        <f>CHOOSE(MATCH(Z2076, {1,2,3,4,5}, 0), "LOW", "LOW", "MED", "HIGH", "VERY HIGH")</f>
        <v>LOW</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s="3" t="str">
        <f>CHOOSE(MATCH(Z2077, {1,2,3,4,5}, 0), "LOW", "LOW", "MED", "HIGH", "VERY HIGH")</f>
        <v>LOW</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f>CHOOSE(MATCH(Z2078, {1,2,3,4,5}, 0), "LOW", "LOW", "MED", "HIGH", "VERY HIGH")</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s="3" t="str">
        <f>CHOOSE(MATCH(Z2079, {1,2,3,4,5}, 0), "LOW", "LOW", "MED", "HIGH", "VERY HIGH")</f>
        <v>HIGH</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s="3" t="str">
        <f>CHOOSE(MATCH(Z2080, {1,2,3,4,5}, 0), "LOW", "LOW", "MED", "HIGH", "VERY HIGH")</f>
        <v>LOW</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s="3" t="str">
        <f>CHOOSE(MATCH(Z2081, {1,2,3,4,5}, 0), "LOW", "LOW", "MED", "HIGH", "VERY HIGH")</f>
        <v>VERY HIGH</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f>CHOOSE(MATCH(Z2082, {1,2,3,4,5}, 0), "LOW", "LOW", "MED", "HIGH", "VERY HIGH")</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s="3" t="str">
        <f>CHOOSE(MATCH(Z2083, {1,2,3,4,5}, 0), "LOW", "LOW", "MED", "HIGH", "VERY HIGH")</f>
        <v>VERY HIGH</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f>CHOOSE(MATCH(Z2084, {1,2,3,4,5}, 0), "LOW", "LOW", "MED", "HIGH", "VERY HIGH")</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f>CHOOSE(MATCH(Z2085, {1,2,3,4,5}, 0), "LOW", "LOW", "MED", "HIGH", "VERY HIGH")</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f>CHOOSE(MATCH(Z2086, {1,2,3,4,5}, 0), "LOW", "LOW", "MED", "HIGH", "VERY HIGH")</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f>CHOOSE(MATCH(Z2087, {1,2,3,4,5}, 0), "LOW", "LOW", "MED", "HIGH", "VERY HIGH")</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f>CHOOSE(MATCH(Z2088, {1,2,3,4,5}, 0), "LOW", "LOW", "MED", "HIGH", "VERY HIGH")</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s="3" t="str">
        <f>CHOOSE(MATCH(Z2089, {1,2,3,4,5}, 0), "LOW", "LOW", "MED", "HIGH", "VERY HIGH")</f>
        <v>LOW</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s="3" t="str">
        <f>CHOOSE(MATCH(Z2090, {1,2,3,4,5}, 0), "LOW", "LOW", "MED", "HIGH", "VERY HIGH")</f>
        <v>HIGH</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s="3" t="str">
        <f>CHOOSE(MATCH(Z2091, {1,2,3,4,5}, 0), "LOW", "LOW", "MED", "HIGH", "VERY HIGH")</f>
        <v>VERY HIGH</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f>CHOOSE(MATCH(Z2092, {1,2,3,4,5}, 0), "LOW", "LOW", "MED", "HIGH", "VERY HIGH")</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f>CHOOSE(MATCH(Z2093, {1,2,3,4,5}, 0), "LOW", "LOW", "MED", "HIGH", "VERY HIGH")</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s="3" t="str">
        <f>CHOOSE(MATCH(Z2094, {1,2,3,4,5}, 0), "LOW", "LOW", "MED", "HIGH", "VERY HIGH")</f>
        <v>HIGH</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s="3" t="str">
        <f>CHOOSE(MATCH(Z2095, {1,2,3,4,5}, 0), "LOW", "LOW", "MED", "HIGH", "VERY HIGH")</f>
        <v>LOW</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s="3" t="str">
        <f>CHOOSE(MATCH(Z2096, {1,2,3,4,5}, 0), "LOW", "LOW", "MED", "HIGH", "VERY HIGH")</f>
        <v>LOW</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f>CHOOSE(MATCH(Z2097, {1,2,3,4,5}, 0), "LOW", "LOW", "MED", "HIGH", "VERY HIGH")</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s="3" t="str">
        <f>CHOOSE(MATCH(Z2098, {1,2,3,4,5}, 0), "LOW", "LOW", "MED", "HIGH", "VERY HIGH")</f>
        <v>VERY HIGH</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s="3" t="str">
        <f>CHOOSE(MATCH(Z2099, {1,2,3,4,5}, 0), "LOW", "LOW", "MED", "HIGH", "VERY HIGH")</f>
        <v>LOW</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f>CHOOSE(MATCH(Z2100, {1,2,3,4,5}, 0), "LOW", "LOW", "MED", "HIGH", "VERY HIGH")</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s="3" t="str">
        <f>CHOOSE(MATCH(Z2101, {1,2,3,4,5}, 0), "LOW", "LOW", "MED", "HIGH", "VERY HIGH")</f>
        <v>LOW</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s="3" t="str">
        <f>CHOOSE(MATCH(Z2102, {1,2,3,4,5}, 0), "LOW", "LOW", "MED", "HIGH", "VERY HIGH")</f>
        <v>LOW</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f>CHOOSE(MATCH(Z2103, {1,2,3,4,5}, 0), "LOW", "LOW", "MED", "HIGH", "VERY HIGH")</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s="3" t="str">
        <f>CHOOSE(MATCH(Z2104, {1,2,3,4,5}, 0), "LOW", "LOW", "MED", "HIGH", "VERY HIGH")</f>
        <v>LOW</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f>CHOOSE(MATCH(Z2105, {1,2,3,4,5}, 0), "LOW", "LOW", "MED", "HIGH", "VERY HIGH")</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f>CHOOSE(MATCH(Z2106, {1,2,3,4,5}, 0), "LOW", "LOW", "MED", "HIGH", "VERY HIGH")</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s="3" t="str">
        <f>CHOOSE(MATCH(Z2107, {1,2,3,4,5}, 0), "LOW", "LOW", "MED", "HIGH", "VERY HIGH")</f>
        <v>HIGH</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s="3" t="str">
        <f>CHOOSE(MATCH(Z2108, {1,2,3,4,5}, 0), "LOW", "LOW", "MED", "HIGH", "VERY HIGH")</f>
        <v>LOW</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f>CHOOSE(MATCH(Z2109, {1,2,3,4,5}, 0), "LOW", "LOW", "MED", "HIGH", "VERY HIGH")</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f>CHOOSE(MATCH(Z2110, {1,2,3,4,5}, 0), "LOW", "LOW", "MED", "HIGH", "VERY HIGH")</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s="3" t="str">
        <f>CHOOSE(MATCH(Z2111, {1,2,3,4,5}, 0), "LOW", "LOW", "MED", "HIGH", "VERY HIGH")</f>
        <v>LOW</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f>CHOOSE(MATCH(Z2112, {1,2,3,4,5}, 0), "LOW", "LOW", "MED", "HIGH", "VERY HIGH")</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s="3" t="str">
        <f>CHOOSE(MATCH(Z2113, {1,2,3,4,5}, 0), "LOW", "LOW", "MED", "HIGH", "VERY HIGH")</f>
        <v>VERY HIGH</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s="3" t="str">
        <f>CHOOSE(MATCH(Z2114, {1,2,3,4,5}, 0), "LOW", "LOW", "MED", "HIGH", "VERY HIGH")</f>
        <v>LOW</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f>CHOOSE(MATCH(Z2115, {1,2,3,4,5}, 0), "LOW", "LOW", "MED", "HIGH", "VERY HIGH")</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s="3" t="str">
        <f>CHOOSE(MATCH(Z2116, {1,2,3,4,5}, 0), "LOW", "LOW", "MED", "HIGH", "VERY HIGH")</f>
        <v>LOW</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s="3" t="str">
        <f>CHOOSE(MATCH(Z2117, {1,2,3,4,5}, 0), "LOW", "LOW", "MED", "HIGH", "VERY HIGH")</f>
        <v>HIGH</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f>CHOOSE(MATCH(Z2118, {1,2,3,4,5}, 0), "LOW", "LOW", "MED", "HIGH", "VERY HIGH")</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f>CHOOSE(MATCH(Z2119, {1,2,3,4,5}, 0), "LOW", "LOW", "MED", "HIGH", "VERY HIGH")</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s="3" t="str">
        <f>CHOOSE(MATCH(Z2120, {1,2,3,4,5}, 0), "LOW", "LOW", "MED", "HIGH", "VERY HIGH")</f>
        <v>HIGH</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s="3" t="str">
        <f>CHOOSE(MATCH(Z2121, {1,2,3,4,5}, 0), "LOW", "LOW", "MED", "HIGH", "VERY HIGH")</f>
        <v>HIGH</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s="3" t="str">
        <f>CHOOSE(MATCH(Z2122, {1,2,3,4,5}, 0), "LOW", "LOW", "MED", "HIGH", "VERY HIGH")</f>
        <v>HIGH</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f>CHOOSE(MATCH(Z2123, {1,2,3,4,5}, 0), "LOW", "LOW", "MED", "HIGH", "VERY HIGH")</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s="3" t="str">
        <f>CHOOSE(MATCH(Z2124, {1,2,3,4,5}, 0), "LOW", "LOW", "MED", "HIGH", "VERY HIGH")</f>
        <v>VERY HIGH</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f>CHOOSE(MATCH(Z2125, {1,2,3,4,5}, 0), "LOW", "LOW", "MED", "HIGH", "VERY HIGH")</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f>CHOOSE(MATCH(Z2126, {1,2,3,4,5}, 0), "LOW", "LOW", "MED", "HIGH", "VERY HIGH")</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s="3" t="str">
        <f>CHOOSE(MATCH(Z2127, {1,2,3,4,5}, 0), "LOW", "LOW", "MED", "HIGH", "VERY HIGH")</f>
        <v>VERY HIGH</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f>CHOOSE(MATCH(Z2128, {1,2,3,4,5}, 0), "LOW", "LOW", "MED", "HIGH", "VERY HIGH")</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f>CHOOSE(MATCH(Z2129, {1,2,3,4,5}, 0), "LOW", "LOW", "MED", "HIGH", "VERY HIGH")</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f>CHOOSE(MATCH(Z2130, {1,2,3,4,5}, 0), "LOW", "LOW", "MED", "HIGH", "VERY HIGH")</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f>CHOOSE(MATCH(Z2131, {1,2,3,4,5}, 0), "LOW", "LOW", "MED", "HIGH", "VERY HIGH")</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s="3" t="str">
        <f>CHOOSE(MATCH(Z2132, {1,2,3,4,5}, 0), "LOW", "LOW", "MED", "HIGH", "VERY HIGH")</f>
        <v>LOW</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f>CHOOSE(MATCH(Z2133, {1,2,3,4,5}, 0), "LOW", "LOW", "MED", "HIGH", "VERY HIGH")</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s="3" t="str">
        <f>CHOOSE(MATCH(Z2134, {1,2,3,4,5}, 0), "LOW", "LOW", "MED", "HIGH", "VERY HIGH")</f>
        <v>LOW</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f>CHOOSE(MATCH(Z2135, {1,2,3,4,5}, 0), "LOW", "LOW", "MED", "HIGH", "VERY HIGH")</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s="3" t="str">
        <f>CHOOSE(MATCH(Z2136, {1,2,3,4,5}, 0), "LOW", "LOW", "MED", "HIGH", "VERY HIGH")</f>
        <v>LOW</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f>CHOOSE(MATCH(Z2137, {1,2,3,4,5}, 0), "LOW", "LOW", "MED", "HIGH", "VERY HIGH")</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s="3" t="str">
        <f>CHOOSE(MATCH(Z2138, {1,2,3,4,5}, 0), "LOW", "LOW", "MED", "HIGH", "VERY HIGH")</f>
        <v>LOW</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f>CHOOSE(MATCH(Z2139, {1,2,3,4,5}, 0), "LOW", "LOW", "MED", "HIGH", "VERY HIGH")</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s="3" t="str">
        <f>CHOOSE(MATCH(Z2140, {1,2,3,4,5}, 0), "LOW", "LOW", "MED", "HIGH", "VERY HIGH")</f>
        <v>LOW</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s="3" t="str">
        <f>CHOOSE(MATCH(Z2141, {1,2,3,4,5}, 0), "LOW", "LOW", "MED", "HIGH", "VERY HIGH")</f>
        <v>LOW</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f>CHOOSE(MATCH(Z2142, {1,2,3,4,5}, 0), "LOW", "LOW", "MED", "HIGH", "VERY HIGH")</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s="3" t="str">
        <f>CHOOSE(MATCH(Z2143, {1,2,3,4,5}, 0), "LOW", "LOW", "MED", "HIGH", "VERY HIGH")</f>
        <v>HIGH</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f>CHOOSE(MATCH(Z2144, {1,2,3,4,5}, 0), "LOW", "LOW", "MED", "HIGH", "VERY HIGH")</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f>CHOOSE(MATCH(Z2145, {1,2,3,4,5}, 0), "LOW", "LOW", "MED", "HIGH", "VERY HIGH")</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f>CHOOSE(MATCH(Z2146, {1,2,3,4,5}, 0), "LOW", "LOW", "MED", "HIGH", "VERY HIGH")</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f>CHOOSE(MATCH(Z2147, {1,2,3,4,5}, 0), "LOW", "LOW", "MED", "HIGH", "VERY HIGH")</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f>CHOOSE(MATCH(Z2148, {1,2,3,4,5}, 0), "LOW", "LOW", "MED", "HIGH", "VERY HIGH")</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f>CHOOSE(MATCH(Z2149, {1,2,3,4,5}, 0), "LOW", "LOW", "MED", "HIGH", "VERY HIGH")</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f>CHOOSE(MATCH(Z2150, {1,2,3,4,5}, 0), "LOW", "LOW", "MED", "HIGH", "VERY HIGH")</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f>CHOOSE(MATCH(Z2151, {1,2,3,4,5}, 0), "LOW", "LOW", "MED", "HIGH", "VERY HIGH")</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f>CHOOSE(MATCH(Z2152, {1,2,3,4,5}, 0), "LOW", "LOW", "MED", "HIGH", "VERY HIGH")</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s="3" t="str">
        <f>CHOOSE(MATCH(Z2153, {1,2,3,4,5}, 0), "LOW", "LOW", "MED", "HIGH", "VERY HIGH")</f>
        <v>VERY HIGH</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s="3" t="str">
        <f>CHOOSE(MATCH(Z2154, {1,2,3,4,5}, 0), "LOW", "LOW", "MED", "HIGH", "VERY HIGH")</f>
        <v>LOW</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f>CHOOSE(MATCH(Z2155, {1,2,3,4,5}, 0), "LOW", "LOW", "MED", "HIGH", "VERY HIGH")</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s="3" t="str">
        <f>CHOOSE(MATCH(Z2156, {1,2,3,4,5}, 0), "LOW", "LOW", "MED", "HIGH", "VERY HIGH")</f>
        <v>LOW</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s="3" t="str">
        <f>CHOOSE(MATCH(Z2157, {1,2,3,4,5}, 0), "LOW", "LOW", "MED", "HIGH", "VERY HIGH")</f>
        <v>LOW</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s="3" t="str">
        <f>CHOOSE(MATCH(Z2158, {1,2,3,4,5}, 0), "LOW", "LOW", "MED", "HIGH", "VERY HIGH")</f>
        <v>VERY HIGH</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s="3" t="str">
        <f>CHOOSE(MATCH(Z2159, {1,2,3,4,5}, 0), "LOW", "LOW", "MED", "HIGH", "VERY HIGH")</f>
        <v>HIGH</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s="3" t="str">
        <f>CHOOSE(MATCH(Z2160, {1,2,3,4,5}, 0), "LOW", "LOW", "MED", "HIGH", "VERY HIGH")</f>
        <v>LOW</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s="3" t="str">
        <f>CHOOSE(MATCH(Z2161, {1,2,3,4,5}, 0), "LOW", "LOW", "MED", "HIGH", "VERY HIGH")</f>
        <v>HIGH</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f>CHOOSE(MATCH(Z2162, {1,2,3,4,5}, 0), "LOW", "LOW", "MED", "HIGH", "VERY HIGH")</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s="3" t="str">
        <f>CHOOSE(MATCH(Z2163, {1,2,3,4,5}, 0), "LOW", "LOW", "MED", "HIGH", "VERY HIGH")</f>
        <v>VERY HIGH</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s="3" t="str">
        <f>CHOOSE(MATCH(Z2164, {1,2,3,4,5}, 0), "LOW", "LOW", "MED", "HIGH", "VERY HIGH")</f>
        <v>VERY HIGH</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f>CHOOSE(MATCH(Z2165, {1,2,3,4,5}, 0), "LOW", "LOW", "MED", "HIGH", "VERY HIGH")</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s="3" t="str">
        <f>CHOOSE(MATCH(Z2166, {1,2,3,4,5}, 0), "LOW", "LOW", "MED", "HIGH", "VERY HIGH")</f>
        <v>HIGH</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s="3" t="str">
        <f>CHOOSE(MATCH(Z2167, {1,2,3,4,5}, 0), "LOW", "LOW", "MED", "HIGH", "VERY HIGH")</f>
        <v>LOW</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f>CHOOSE(MATCH(Z2168, {1,2,3,4,5}, 0), "LOW", "LOW", "MED", "HIGH", "VERY HIGH")</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s="3" t="str">
        <f>CHOOSE(MATCH(Z2169, {1,2,3,4,5}, 0), "LOW", "LOW", "MED", "HIGH", "VERY HIGH")</f>
        <v>LOW</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s="3" t="str">
        <f>CHOOSE(MATCH(Z2170, {1,2,3,4,5}, 0), "LOW", "LOW", "MED", "HIGH", "VERY HIGH")</f>
        <v>HIGH</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f>CHOOSE(MATCH(Z2171, {1,2,3,4,5}, 0), "LOW", "LOW", "MED", "HIGH", "VERY HIGH")</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s="3" t="str">
        <f>CHOOSE(MATCH(Z2172, {1,2,3,4,5}, 0), "LOW", "LOW", "MED", "HIGH", "VERY HIGH")</f>
        <v>LOW</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s="3" t="str">
        <f>CHOOSE(MATCH(Z2173, {1,2,3,4,5}, 0), "LOW", "LOW", "MED", "HIGH", "VERY HIGH")</f>
        <v>HIGH</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f>CHOOSE(MATCH(Z2174, {1,2,3,4,5}, 0), "LOW", "LOW", "MED", "HIGH", "VERY HIGH")</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s="3" t="str">
        <f>CHOOSE(MATCH(Z2175, {1,2,3,4,5}, 0), "LOW", "LOW", "MED", "HIGH", "VERY HIGH")</f>
        <v>LOW</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f>CHOOSE(MATCH(Z2176, {1,2,3,4,5}, 0), "LOW", "LOW", "MED", "HIGH", "VERY HIGH")</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f>CHOOSE(MATCH(Z2177, {1,2,3,4,5}, 0), "LOW", "LOW", "MED", "HIGH", "VERY HIGH")</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f>CHOOSE(MATCH(Z2178, {1,2,3,4,5}, 0), "LOW", "LOW", "MED", "HIGH", "VERY HIGH")</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f>CHOOSE(MATCH(Z2179, {1,2,3,4,5}, 0), "LOW", "LOW", "MED", "HIGH", "VERY HIGH")</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f>CHOOSE(MATCH(Z2180, {1,2,3,4,5}, 0), "LOW", "LOW", "MED", "HIGH", "VERY HIGH")</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s="3" t="str">
        <f>CHOOSE(MATCH(Z2181, {1,2,3,4,5}, 0), "LOW", "LOW", "MED", "HIGH", "VERY HIGH")</f>
        <v>LOW</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s="3" t="str">
        <f>CHOOSE(MATCH(Z2182, {1,2,3,4,5}, 0), "LOW", "LOW", "MED", "HIGH", "VERY HIGH")</f>
        <v>LOW</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s="3" t="str">
        <f>CHOOSE(MATCH(Z2183, {1,2,3,4,5}, 0), "LOW", "LOW", "MED", "HIGH", "VERY HIGH")</f>
        <v>HIGH</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f>CHOOSE(MATCH(Z2184, {1,2,3,4,5}, 0), "LOW", "LOW", "MED", "HIGH", "VERY HIGH")</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f>CHOOSE(MATCH(Z2185, {1,2,3,4,5}, 0), "LOW", "LOW", "MED", "HIGH", "VERY HIGH")</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f>CHOOSE(MATCH(Z2186, {1,2,3,4,5}, 0), "LOW", "LOW", "MED", "HIGH", "VERY HIGH")</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f>CHOOSE(MATCH(Z2187, {1,2,3,4,5}, 0), "LOW", "LOW", "MED", "HIGH", "VERY HIGH")</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f>CHOOSE(MATCH(Z2188, {1,2,3,4,5}, 0), "LOW", "LOW", "MED", "HIGH", "VERY HIGH")</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s="3" t="str">
        <f>CHOOSE(MATCH(Z2189, {1,2,3,4,5}, 0), "LOW", "LOW", "MED", "HIGH", "VERY HIGH")</f>
        <v>VERY HIGH</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s="3" t="str">
        <f>CHOOSE(MATCH(Z2190, {1,2,3,4,5}, 0), "LOW", "LOW", "MED", "HIGH", "VERY HIGH")</f>
        <v>HIGH</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f>CHOOSE(MATCH(Z2191, {1,2,3,4,5}, 0), "LOW", "LOW", "MED", "HIGH", "VERY HIGH")</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f>CHOOSE(MATCH(Z2192, {1,2,3,4,5}, 0), "LOW", "LOW", "MED", "HIGH", "VERY HIGH")</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s="3" t="str">
        <f>CHOOSE(MATCH(Z2193, {1,2,3,4,5}, 0), "LOW", "LOW", "MED", "HIGH", "VERY HIGH")</f>
        <v>HIGH</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f>CHOOSE(MATCH(Z2194, {1,2,3,4,5}, 0), "LOW", "LOW", "MED", "HIGH", "VERY HIGH")</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s="3" t="str">
        <f>CHOOSE(MATCH(Z2195, {1,2,3,4,5}, 0), "LOW", "LOW", "MED", "HIGH", "VERY HIGH")</f>
        <v>LOW</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s="3" t="str">
        <f>CHOOSE(MATCH(Z2196, {1,2,3,4,5}, 0), "LOW", "LOW", "MED", "HIGH", "VERY HIGH")</f>
        <v>LOW</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s="3" t="str">
        <f>CHOOSE(MATCH(Z2197, {1,2,3,4,5}, 0), "LOW", "LOW", "MED", "HIGH", "VERY HIGH")</f>
        <v>HIGH</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f>CHOOSE(MATCH(Z2198, {1,2,3,4,5}, 0), "LOW", "LOW", "MED", "HIGH", "VERY HIGH")</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f>CHOOSE(MATCH(Z2199, {1,2,3,4,5}, 0), "LOW", "LOW", "MED", "HIGH", "VERY HIGH")</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f>CHOOSE(MATCH(Z2200, {1,2,3,4,5}, 0), "LOW", "LOW", "MED", "HIGH", "VERY HIGH")</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f>CHOOSE(MATCH(Z2201, {1,2,3,4,5}, 0), "LOW", "LOW", "MED", "HIGH", "VERY HIGH")</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f>CHOOSE(MATCH(Z2202, {1,2,3,4,5}, 0), "LOW", "LOW", "MED", "HIGH", "VERY HIGH")</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s="3" t="str">
        <f>CHOOSE(MATCH(Z2203, {1,2,3,4,5}, 0), "LOW", "LOW", "MED", "HIGH", "VERY HIGH")</f>
        <v>LOW</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f>CHOOSE(MATCH(Z2204, {1,2,3,4,5}, 0), "LOW", "LOW", "MED", "HIGH", "VERY HIGH")</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f>CHOOSE(MATCH(Z2205, {1,2,3,4,5}, 0), "LOW", "LOW", "MED", "HIGH", "VERY HIGH")</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s="3" t="str">
        <f>CHOOSE(MATCH(Z2206, {1,2,3,4,5}, 0), "LOW", "LOW", "MED", "HIGH", "VERY HIGH")</f>
        <v>LOW</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s="3" t="str">
        <f>CHOOSE(MATCH(Z2207, {1,2,3,4,5}, 0), "LOW", "LOW", "MED", "HIGH", "VERY HIGH")</f>
        <v>HIGH</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s="3" t="str">
        <f>CHOOSE(MATCH(Z2208, {1,2,3,4,5}, 0), "LOW", "LOW", "MED", "HIGH", "VERY HIGH")</f>
        <v>VERY HIGH</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s="3" t="str">
        <f>CHOOSE(MATCH(Z2209, {1,2,3,4,5}, 0), "LOW", "LOW", "MED", "HIGH", "VERY HIGH")</f>
        <v>HIGH</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f>CHOOSE(MATCH(Z2210, {1,2,3,4,5}, 0), "LOW", "LOW", "MED", "HIGH", "VERY HIGH")</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f>CHOOSE(MATCH(Z2211, {1,2,3,4,5}, 0), "LOW", "LOW", "MED", "HIGH", "VERY HIGH")</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s="3" t="str">
        <f>CHOOSE(MATCH(Z2212, {1,2,3,4,5}, 0), "LOW", "LOW", "MED", "HIGH", "VERY HIGH")</f>
        <v>VERY HIGH</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f>CHOOSE(MATCH(Z2213, {1,2,3,4,5}, 0), "LOW", "LOW", "MED", "HIGH", "VERY HIGH")</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s="3" t="str">
        <f>CHOOSE(MATCH(Z2214, {1,2,3,4,5}, 0), "LOW", "LOW", "MED", "HIGH", "VERY HIGH")</f>
        <v>LOW</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f>CHOOSE(MATCH(Z2215, {1,2,3,4,5}, 0), "LOW", "LOW", "MED", "HIGH", "VERY HIGH")</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f>CHOOSE(MATCH(Z2216, {1,2,3,4,5}, 0), "LOW", "LOW", "MED", "HIGH", "VERY HIGH")</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f>CHOOSE(MATCH(Z2217, {1,2,3,4,5}, 0), "LOW", "LOW", "MED", "HIGH", "VERY HIGH")</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f>CHOOSE(MATCH(Z2218, {1,2,3,4,5}, 0), "LOW", "LOW", "MED", "HIGH", "VERY HIGH")</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f>CHOOSE(MATCH(Z2219, {1,2,3,4,5}, 0), "LOW", "LOW", "MED", "HIGH", "VERY HIGH")</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s="3" t="str">
        <f>CHOOSE(MATCH(Z2220, {1,2,3,4,5}, 0), "LOW", "LOW", "MED", "HIGH", "VERY HIGH")</f>
        <v>HIGH</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s="3" t="str">
        <f>CHOOSE(MATCH(Z2221, {1,2,3,4,5}, 0), "LOW", "LOW", "MED", "HIGH", "VERY HIGH")</f>
        <v>LOW</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s="3" t="str">
        <f>CHOOSE(MATCH(Z2222, {1,2,3,4,5}, 0), "LOW", "LOW", "MED", "HIGH", "VERY HIGH")</f>
        <v>VERY HIGH</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s="3" t="str">
        <f>CHOOSE(MATCH(Z2223, {1,2,3,4,5}, 0), "LOW", "LOW", "MED", "HIGH", "VERY HIGH")</f>
        <v>LOW</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f>CHOOSE(MATCH(Z2224, {1,2,3,4,5}, 0), "LOW", "LOW", "MED", "HIGH", "VERY HIGH")</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s="3" t="str">
        <f>CHOOSE(MATCH(Z2225, {1,2,3,4,5}, 0), "LOW", "LOW", "MED", "HIGH", "VERY HIGH")</f>
        <v>LOW</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s="3" t="str">
        <f>CHOOSE(MATCH(Z2226, {1,2,3,4,5}, 0), "LOW", "LOW", "MED", "HIGH", "VERY HIGH")</f>
        <v>LOW</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f>CHOOSE(MATCH(Z2227, {1,2,3,4,5}, 0), "LOW", "LOW", "MED", "HIGH", "VERY HIGH")</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f>CHOOSE(MATCH(Z2228, {1,2,3,4,5}, 0), "LOW", "LOW", "MED", "HIGH", "VERY HIGH")</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f>CHOOSE(MATCH(Z2229, {1,2,3,4,5}, 0), "LOW", "LOW", "MED", "HIGH", "VERY HIGH")</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f>CHOOSE(MATCH(Z2230, {1,2,3,4,5}, 0), "LOW", "LOW", "MED", "HIGH", "VERY HIGH")</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f>CHOOSE(MATCH(Z2231, {1,2,3,4,5}, 0), "LOW", "LOW", "MED", "HIGH", "VERY HIGH")</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f>CHOOSE(MATCH(Z2232, {1,2,3,4,5}, 0), "LOW", "LOW", "MED", "HIGH", "VERY HIGH")</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f>CHOOSE(MATCH(Z2233, {1,2,3,4,5}, 0), "LOW", "LOW", "MED", "HIGH", "VERY HIGH")</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s="3" t="str">
        <f>CHOOSE(MATCH(Z2234, {1,2,3,4,5}, 0), "LOW", "LOW", "MED", "HIGH", "VERY HIGH")</f>
        <v>LOW</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s="3" t="str">
        <f>CHOOSE(MATCH(Z2235, {1,2,3,4,5}, 0), "LOW", "LOW", "MED", "HIGH", "VERY HIGH")</f>
        <v>HIGH</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s="3" t="str">
        <f>CHOOSE(MATCH(Z2236, {1,2,3,4,5}, 0), "LOW", "LOW", "MED", "HIGH", "VERY HIGH")</f>
        <v>LOW</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s="3" t="str">
        <f>CHOOSE(MATCH(Z2237, {1,2,3,4,5}, 0), "LOW", "LOW", "MED", "HIGH", "VERY HIGH")</f>
        <v>LOW</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f>CHOOSE(MATCH(Z2238, {1,2,3,4,5}, 0), "LOW", "LOW", "MED", "HIGH", "VERY HIGH")</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s="3" t="str">
        <f>CHOOSE(MATCH(Z2239, {1,2,3,4,5}, 0), "LOW", "LOW", "MED", "HIGH", "VERY HIGH")</f>
        <v>LOW</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s="3" t="str">
        <f>CHOOSE(MATCH(Z2240, {1,2,3,4,5}, 0), "LOW", "LOW", "MED", "HIGH", "VERY HIGH")</f>
        <v>HIGH</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f>CHOOSE(MATCH(Z2241, {1,2,3,4,5}, 0), "LOW", "LOW", "MED", "HIGH", "VERY HIGH")</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f>CHOOSE(MATCH(Z2242, {1,2,3,4,5}, 0), "LOW", "LOW", "MED", "HIGH", "VERY HIGH")</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f>CHOOSE(MATCH(Z2243, {1,2,3,4,5}, 0), "LOW", "LOW", "MED", "HIGH", "VERY HIGH")</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s="3" t="str">
        <f>CHOOSE(MATCH(Z2244, {1,2,3,4,5}, 0), "LOW", "LOW", "MED", "HIGH", "VERY HIGH")</f>
        <v>LOW</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s="3" t="str">
        <f>CHOOSE(MATCH(Z2245, {1,2,3,4,5}, 0), "LOW", "LOW", "MED", "HIGH", "VERY HIGH")</f>
        <v>LOW</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s="3" t="str">
        <f>CHOOSE(MATCH(Z2246, {1,2,3,4,5}, 0), "LOW", "LOW", "MED", "HIGH", "VERY HIGH")</f>
        <v>VERY HIGH</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f>CHOOSE(MATCH(Z2247, {1,2,3,4,5}, 0), "LOW", "LOW", "MED", "HIGH", "VERY HIGH")</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s="3" t="str">
        <f>CHOOSE(MATCH(Z2248, {1,2,3,4,5}, 0), "LOW", "LOW", "MED", "HIGH", "VERY HIGH")</f>
        <v>HIGH</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s="3" t="str">
        <f>CHOOSE(MATCH(Z2249, {1,2,3,4,5}, 0), "LOW", "LOW", "MED", "HIGH", "VERY HIGH")</f>
        <v>LOW</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f>CHOOSE(MATCH(Z2250, {1,2,3,4,5}, 0), "LOW", "LOW", "MED", "HIGH", "VERY HIGH")</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f>CHOOSE(MATCH(Z2251, {1,2,3,4,5}, 0), "LOW", "LOW", "MED", "HIGH", "VERY HIGH")</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f>CHOOSE(MATCH(Z2252, {1,2,3,4,5}, 0), "LOW", "LOW", "MED", "HIGH", "VERY HIGH")</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s="3" t="str">
        <f>CHOOSE(MATCH(Z2253, {1,2,3,4,5}, 0), "LOW", "LOW", "MED", "HIGH", "VERY HIGH")</f>
        <v>VERY HIGH</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s="3" t="str">
        <f>CHOOSE(MATCH(Z2254, {1,2,3,4,5}, 0), "LOW", "LOW", "MED", "HIGH", "VERY HIGH")</f>
        <v>VERY HIGH</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f>CHOOSE(MATCH(Z2255, {1,2,3,4,5}, 0), "LOW", "LOW", "MED", "HIGH", "VERY HIGH")</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f>CHOOSE(MATCH(Z2256, {1,2,3,4,5}, 0), "LOW", "LOW", "MED", "HIGH", "VERY HIGH")</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s="3" t="str">
        <f>CHOOSE(MATCH(Z2257, {1,2,3,4,5}, 0), "LOW", "LOW", "MED", "HIGH", "VERY HIGH")</f>
        <v>LOW</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s="3" t="str">
        <f>CHOOSE(MATCH(Z2258, {1,2,3,4,5}, 0), "LOW", "LOW", "MED", "HIGH", "VERY HIGH")</f>
        <v>HIGH</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f>CHOOSE(MATCH(Z2259, {1,2,3,4,5}, 0), "LOW", "LOW", "MED", "HIGH", "VERY HIGH")</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f>CHOOSE(MATCH(Z2260, {1,2,3,4,5}, 0), "LOW", "LOW", "MED", "HIGH", "VERY HIGH")</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s="3" t="str">
        <f>CHOOSE(MATCH(Z2261, {1,2,3,4,5}, 0), "LOW", "LOW", "MED", "HIGH", "VERY HIGH")</f>
        <v>HIGH</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s="3" t="str">
        <f>CHOOSE(MATCH(Z2262, {1,2,3,4,5}, 0), "LOW", "LOW", "MED", "HIGH", "VERY HIGH")</f>
        <v>LOW</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s="3" t="str">
        <f>CHOOSE(MATCH(Z2263, {1,2,3,4,5}, 0), "LOW", "LOW", "MED", "HIGH", "VERY HIGH")</f>
        <v>LOW</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s="3" t="str">
        <f>CHOOSE(MATCH(Z2264, {1,2,3,4,5}, 0), "LOW", "LOW", "MED", "HIGH", "VERY HIGH")</f>
        <v>LOW</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f>CHOOSE(MATCH(Z2265, {1,2,3,4,5}, 0), "LOW", "LOW", "MED", "HIGH", "VERY HIGH")</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s="3" t="str">
        <f>CHOOSE(MATCH(Z2266, {1,2,3,4,5}, 0), "LOW", "LOW", "MED", "HIGH", "VERY HIGH")</f>
        <v>LOW</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f>CHOOSE(MATCH(Z2267, {1,2,3,4,5}, 0), "LOW", "LOW", "MED", "HIGH", "VERY HIGH")</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s="3" t="str">
        <f>CHOOSE(MATCH(Z2268, {1,2,3,4,5}, 0), "LOW", "LOW", "MED", "HIGH", "VERY HIGH")</f>
        <v>HIGH</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f>CHOOSE(MATCH(Z2269, {1,2,3,4,5}, 0), "LOW", "LOW", "MED", "HIGH", "VERY HIGH")</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f>CHOOSE(MATCH(Z2270, {1,2,3,4,5}, 0), "LOW", "LOW", "MED", "HIGH", "VERY HIGH")</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f>CHOOSE(MATCH(Z2271, {1,2,3,4,5}, 0), "LOW", "LOW", "MED", "HIGH", "VERY HIGH")</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s="3" t="str">
        <f>CHOOSE(MATCH(Z2272, {1,2,3,4,5}, 0), "LOW", "LOW", "MED", "HIGH", "VERY HIGH")</f>
        <v>LOW</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s="3" t="str">
        <f>CHOOSE(MATCH(Z2273, {1,2,3,4,5}, 0), "LOW", "LOW", "MED", "HIGH", "VERY HIGH")</f>
        <v>HIGH</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s="3" t="str">
        <f>CHOOSE(MATCH(Z2274, {1,2,3,4,5}, 0), "LOW", "LOW", "MED", "HIGH", "VERY HIGH")</f>
        <v>VERY HIGH</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f>CHOOSE(MATCH(Z2275, {1,2,3,4,5}, 0), "LOW", "LOW", "MED", "HIGH", "VERY HIGH")</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s="3" t="str">
        <f>CHOOSE(MATCH(Z2276, {1,2,3,4,5}, 0), "LOW", "LOW", "MED", "HIGH", "VERY HIGH")</f>
        <v>VERY HIGH</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s="3" t="str">
        <f>CHOOSE(MATCH(Z2277, {1,2,3,4,5}, 0), "LOW", "LOW", "MED", "HIGH", "VERY HIGH")</f>
        <v>LOW</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s="3" t="str">
        <f>CHOOSE(MATCH(Z2278, {1,2,3,4,5}, 0), "LOW", "LOW", "MED", "HIGH", "VERY HIGH")</f>
        <v>VERY HIGH</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f>CHOOSE(MATCH(Z2279, {1,2,3,4,5}, 0), "LOW", "LOW", "MED", "HIGH", "VERY HIGH")</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s="3" t="str">
        <f>CHOOSE(MATCH(Z2280, {1,2,3,4,5}, 0), "LOW", "LOW", "MED", "HIGH", "VERY HIGH")</f>
        <v>LOW</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f>CHOOSE(MATCH(Z2281, {1,2,3,4,5}, 0), "LOW", "LOW", "MED", "HIGH", "VERY HIGH")</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s="3" t="str">
        <f>CHOOSE(MATCH(Z2282, {1,2,3,4,5}, 0), "LOW", "LOW", "MED", "HIGH", "VERY HIGH")</f>
        <v>HIGH</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f>CHOOSE(MATCH(Z2283, {1,2,3,4,5}, 0), "LOW", "LOW", "MED", "HIGH", "VERY HIGH")</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s="3" t="str">
        <f>CHOOSE(MATCH(Z2284, {1,2,3,4,5}, 0), "LOW", "LOW", "MED", "HIGH", "VERY HIGH")</f>
        <v>LOW</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s="3" t="str">
        <f>CHOOSE(MATCH(Z2285, {1,2,3,4,5}, 0), "LOW", "LOW", "MED", "HIGH", "VERY HIGH")</f>
        <v>VERY HIGH</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s="3" t="str">
        <f>CHOOSE(MATCH(Z2286, {1,2,3,4,5}, 0), "LOW", "LOW", "MED", "HIGH", "VERY HIGH")</f>
        <v>LOW</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s="3" t="str">
        <f>CHOOSE(MATCH(Z2287, {1,2,3,4,5}, 0), "LOW", "LOW", "MED", "HIGH", "VERY HIGH")</f>
        <v>LOW</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s="3" t="str">
        <f>CHOOSE(MATCH(Z2288, {1,2,3,4,5}, 0), "LOW", "LOW", "MED", "HIGH", "VERY HIGH")</f>
        <v>VERY HIGH</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f>CHOOSE(MATCH(Z2289, {1,2,3,4,5}, 0), "LOW", "LOW", "MED", "HIGH", "VERY HIGH")</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s="3" t="str">
        <f>CHOOSE(MATCH(Z2290, {1,2,3,4,5}, 0), "LOW", "LOW", "MED", "HIGH", "VERY HIGH")</f>
        <v>HIGH</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s="3" t="str">
        <f>CHOOSE(MATCH(Z2291, {1,2,3,4,5}, 0), "LOW", "LOW", "MED", "HIGH", "VERY HIGH")</f>
        <v>LOW</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s="3" t="str">
        <f>CHOOSE(MATCH(Z2292, {1,2,3,4,5}, 0), "LOW", "LOW", "MED", "HIGH", "VERY HIGH")</f>
        <v>LOW</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s="3" t="str">
        <f>CHOOSE(MATCH(Z2293, {1,2,3,4,5}, 0), "LOW", "LOW", "MED", "HIGH", "VERY HIGH")</f>
        <v>VERY HIGH</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f>CHOOSE(MATCH(Z2294, {1,2,3,4,5}, 0), "LOW", "LOW", "MED", "HIGH", "VERY HIGH")</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f>CHOOSE(MATCH(Z2295, {1,2,3,4,5}, 0), "LOW", "LOW", "MED", "HIGH", "VERY HIGH")</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s="3" t="str">
        <f>CHOOSE(MATCH(Z2296, {1,2,3,4,5}, 0), "LOW", "LOW", "MED", "HIGH", "VERY HIGH")</f>
        <v>HIGH</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s="3" t="str">
        <f>CHOOSE(MATCH(Z2297, {1,2,3,4,5}, 0), "LOW", "LOW", "MED", "HIGH", "VERY HIGH")</f>
        <v>LOW</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f>CHOOSE(MATCH(Z2298, {1,2,3,4,5}, 0), "LOW", "LOW", "MED", "HIGH", "VERY HIGH")</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f>CHOOSE(MATCH(Z2299, {1,2,3,4,5}, 0), "LOW", "LOW", "MED", "HIGH", "VERY HIGH")</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s="3" t="str">
        <f>CHOOSE(MATCH(Z2300, {1,2,3,4,5}, 0), "LOW", "LOW", "MED", "HIGH", "VERY HIGH")</f>
        <v>HIGH</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f>CHOOSE(MATCH(Z2301, {1,2,3,4,5}, 0), "LOW", "LOW", "MED", "HIGH", "VERY HIGH")</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f>CHOOSE(MATCH(Z2302, {1,2,3,4,5}, 0), "LOW", "LOW", "MED", "HIGH", "VERY HIGH")</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f>CHOOSE(MATCH(Z2303, {1,2,3,4,5}, 0), "LOW", "LOW", "MED", "HIGH", "VERY HIGH")</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s="3" t="str">
        <f>CHOOSE(MATCH(Z2304, {1,2,3,4,5}, 0), "LOW", "LOW", "MED", "HIGH", "VERY HIGH")</f>
        <v>LOW</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s="3" t="str">
        <f>CHOOSE(MATCH(Z2305, {1,2,3,4,5}, 0), "LOW", "LOW", "MED", "HIGH", "VERY HIGH")</f>
        <v>LOW</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s="3" t="str">
        <f>CHOOSE(MATCH(Z2306, {1,2,3,4,5}, 0), "LOW", "LOW", "MED", "HIGH", "VERY HIGH")</f>
        <v>LOW</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f>CHOOSE(MATCH(Z2307, {1,2,3,4,5}, 0), "LOW", "LOW", "MED", "HIGH", "VERY HIGH")</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s="3" t="str">
        <f>CHOOSE(MATCH(Z2308, {1,2,3,4,5}, 0), "LOW", "LOW", "MED", "HIGH", "VERY HIGH")</f>
        <v>VERY HIGH</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s="3" t="str">
        <f>CHOOSE(MATCH(Z2309, {1,2,3,4,5}, 0), "LOW", "LOW", "MED", "HIGH", "VERY HIGH")</f>
        <v>HIGH</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s="3" t="str">
        <f>CHOOSE(MATCH(Z2310, {1,2,3,4,5}, 0), "LOW", "LOW", "MED", "HIGH", "VERY HIGH")</f>
        <v>LOW</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s="3" t="str">
        <f>CHOOSE(MATCH(Z2311, {1,2,3,4,5}, 0), "LOW", "LOW", "MED", "HIGH", "VERY HIGH")</f>
        <v>VERY HIGH</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f>CHOOSE(MATCH(Z2312, {1,2,3,4,5}, 0), "LOW", "LOW", "MED", "HIGH", "VERY HIGH")</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f>CHOOSE(MATCH(Z2313, {1,2,3,4,5}, 0), "LOW", "LOW", "MED", "HIGH", "VERY HIGH")</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f>CHOOSE(MATCH(Z2314, {1,2,3,4,5}, 0), "LOW", "LOW", "MED", "HIGH", "VERY HIGH")</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s="3" t="str">
        <f>CHOOSE(MATCH(Z2315, {1,2,3,4,5}, 0), "LOW", "LOW", "MED", "HIGH", "VERY HIGH")</f>
        <v>LOW</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f>CHOOSE(MATCH(Z2316, {1,2,3,4,5}, 0), "LOW", "LOW", "MED", "HIGH", "VERY HIGH")</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f>CHOOSE(MATCH(Z2317, {1,2,3,4,5}, 0), "LOW", "LOW", "MED", "HIGH", "VERY HIGH")</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f>CHOOSE(MATCH(Z2318, {1,2,3,4,5}, 0), "LOW", "LOW", "MED", "HIGH", "VERY HIGH")</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s="3" t="str">
        <f>CHOOSE(MATCH(Z2319, {1,2,3,4,5}, 0), "LOW", "LOW", "MED", "HIGH", "VERY HIGH")</f>
        <v>HIGH</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s="3" t="str">
        <f>CHOOSE(MATCH(Z2320, {1,2,3,4,5}, 0), "LOW", "LOW", "MED", "HIGH", "VERY HIGH")</f>
        <v>VERY HIGH</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f>CHOOSE(MATCH(Z2321, {1,2,3,4,5}, 0), "LOW", "LOW", "MED", "HIGH", "VERY HIGH")</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f>CHOOSE(MATCH(Z2322, {1,2,3,4,5}, 0), "LOW", "LOW", "MED", "HIGH", "VERY HIGH")</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s="3" t="str">
        <f>CHOOSE(MATCH(Z2323, {1,2,3,4,5}, 0), "LOW", "LOW", "MED", "HIGH", "VERY HIGH")</f>
        <v>LOW</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f>CHOOSE(MATCH(Z2324, {1,2,3,4,5}, 0), "LOW", "LOW", "MED", "HIGH", "VERY HIGH")</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s="3" t="str">
        <f>CHOOSE(MATCH(Z2325, {1,2,3,4,5}, 0), "LOW", "LOW", "MED", "HIGH", "VERY HIGH")</f>
        <v>HIGH</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f>CHOOSE(MATCH(Z2326, {1,2,3,4,5}, 0), "LOW", "LOW", "MED", "HIGH", "VERY HIGH")</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f>CHOOSE(MATCH(Z2327, {1,2,3,4,5}, 0), "LOW", "LOW", "MED", "HIGH", "VERY HIGH")</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f>CHOOSE(MATCH(Z2328, {1,2,3,4,5}, 0), "LOW", "LOW", "MED", "HIGH", "VERY HIGH")</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s="3" t="str">
        <f>CHOOSE(MATCH(Z2329, {1,2,3,4,5}, 0), "LOW", "LOW", "MED", "HIGH", "VERY HIGH")</f>
        <v>LOW</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s="3" t="str">
        <f>CHOOSE(MATCH(Z2330, {1,2,3,4,5}, 0), "LOW", "LOW", "MED", "HIGH", "VERY HIGH")</f>
        <v>LOW</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s="3" t="str">
        <f>CHOOSE(MATCH(Z2331, {1,2,3,4,5}, 0), "LOW", "LOW", "MED", "HIGH", "VERY HIGH")</f>
        <v>LOW</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f>CHOOSE(MATCH(Z2332, {1,2,3,4,5}, 0), "LOW", "LOW", "MED", "HIGH", "VERY HIGH")</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f>CHOOSE(MATCH(Z2333, {1,2,3,4,5}, 0), "LOW", "LOW", "MED", "HIGH", "VERY HIGH")</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s="3" t="str">
        <f>CHOOSE(MATCH(Z2334, {1,2,3,4,5}, 0), "LOW", "LOW", "MED", "HIGH", "VERY HIGH")</f>
        <v>LOW</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f>CHOOSE(MATCH(Z2335, {1,2,3,4,5}, 0), "LOW", "LOW", "MED", "HIGH", "VERY HIGH")</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f>CHOOSE(MATCH(Z2336, {1,2,3,4,5}, 0), "LOW", "LOW", "MED", "HIGH", "VERY HIGH")</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f>CHOOSE(MATCH(Z2337, {1,2,3,4,5}, 0), "LOW", "LOW", "MED", "HIGH", "VERY HIGH")</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s="3" t="str">
        <f>CHOOSE(MATCH(Z2338, {1,2,3,4,5}, 0), "LOW", "LOW", "MED", "HIGH", "VERY HIGH")</f>
        <v>LOW</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f>CHOOSE(MATCH(Z2339, {1,2,3,4,5}, 0), "LOW", "LOW", "MED", "HIGH", "VERY HIGH")</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s="3" t="str">
        <f>CHOOSE(MATCH(Z2340, {1,2,3,4,5}, 0), "LOW", "LOW", "MED", "HIGH", "VERY HIGH")</f>
        <v>HIGH</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f>CHOOSE(MATCH(Z2341, {1,2,3,4,5}, 0), "LOW", "LOW", "MED", "HIGH", "VERY HIGH")</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s="3" t="str">
        <f>CHOOSE(MATCH(Z2342, {1,2,3,4,5}, 0), "LOW", "LOW", "MED", "HIGH", "VERY HIGH")</f>
        <v>LOW</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s="3" t="str">
        <f>CHOOSE(MATCH(Z2343, {1,2,3,4,5}, 0), "LOW", "LOW", "MED", "HIGH", "VERY HIGH")</f>
        <v>LOW</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s="3" t="str">
        <f>CHOOSE(MATCH(Z2344, {1,2,3,4,5}, 0), "LOW", "LOW", "MED", "HIGH", "VERY HIGH")</f>
        <v>HIGH</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s="3" t="str">
        <f>CHOOSE(MATCH(Z2345, {1,2,3,4,5}, 0), "LOW", "LOW", "MED", "HIGH", "VERY HIGH")</f>
        <v>VERY HIGH</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f>CHOOSE(MATCH(Z2346, {1,2,3,4,5}, 0), "LOW", "LOW", "MED", "HIGH", "VERY HIGH")</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s="3" t="str">
        <f>CHOOSE(MATCH(Z2347, {1,2,3,4,5}, 0), "LOW", "LOW", "MED", "HIGH", "VERY HIGH")</f>
        <v>LOW</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s="3" t="str">
        <f>CHOOSE(MATCH(Z2348, {1,2,3,4,5}, 0), "LOW", "LOW", "MED", "HIGH", "VERY HIGH")</f>
        <v>LOW</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s="3" t="str">
        <f>CHOOSE(MATCH(Z2349, {1,2,3,4,5}, 0), "LOW", "LOW", "MED", "HIGH", "VERY HIGH")</f>
        <v>VERY HIGH</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s="3" t="str">
        <f>CHOOSE(MATCH(Z2350, {1,2,3,4,5}, 0), "LOW", "LOW", "MED", "HIGH", "VERY HIGH")</f>
        <v>LOW</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s="3" t="str">
        <f>CHOOSE(MATCH(Z2351, {1,2,3,4,5}, 0), "LOW", "LOW", "MED", "HIGH", "VERY HIGH")</f>
        <v>HIGH</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f>CHOOSE(MATCH(Z2352, {1,2,3,4,5}, 0), "LOW", "LOW", "MED", "HIGH", "VERY HIGH")</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s="3" t="str">
        <f>CHOOSE(MATCH(Z2353, {1,2,3,4,5}, 0), "LOW", "LOW", "MED", "HIGH", "VERY HIGH")</f>
        <v>VERY HIGH</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f>CHOOSE(MATCH(Z2354, {1,2,3,4,5}, 0), "LOW", "LOW", "MED", "HIGH", "VERY HIGH")</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f>CHOOSE(MATCH(Z2355, {1,2,3,4,5}, 0), "LOW", "LOW", "MED", "HIGH", "VERY HIGH")</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f>CHOOSE(MATCH(Z2356, {1,2,3,4,5}, 0), "LOW", "LOW", "MED", "HIGH", "VERY HIGH")</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s="3" t="str">
        <f>CHOOSE(MATCH(Z2357, {1,2,3,4,5}, 0), "LOW", "LOW", "MED", "HIGH", "VERY HIGH")</f>
        <v>LOW</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f>CHOOSE(MATCH(Z2358, {1,2,3,4,5}, 0), "LOW", "LOW", "MED", "HIGH", "VERY HIGH")</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f>CHOOSE(MATCH(Z2359, {1,2,3,4,5}, 0), "LOW", "LOW", "MED", "HIGH", "VERY HIGH")</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s="3" t="str">
        <f>CHOOSE(MATCH(Z2360, {1,2,3,4,5}, 0), "LOW", "LOW", "MED", "HIGH", "VERY HIGH")</f>
        <v>HIGH</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s="3" t="str">
        <f>CHOOSE(MATCH(Z2361, {1,2,3,4,5}, 0), "LOW", "LOW", "MED", "HIGH", "VERY HIGH")</f>
        <v>LOW</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s="3" t="str">
        <f>CHOOSE(MATCH(Z2362, {1,2,3,4,5}, 0), "LOW", "LOW", "MED", "HIGH", "VERY HIGH")</f>
        <v>HIGH</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f>CHOOSE(MATCH(Z2363, {1,2,3,4,5}, 0), "LOW", "LOW", "MED", "HIGH", "VERY HIGH")</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f>CHOOSE(MATCH(Z2364, {1,2,3,4,5}, 0), "LOW", "LOW", "MED", "HIGH", "VERY HIGH")</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f>CHOOSE(MATCH(Z2365, {1,2,3,4,5}, 0), "LOW", "LOW", "MED", "HIGH", "VERY HIGH")</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f>CHOOSE(MATCH(Z2366, {1,2,3,4,5}, 0), "LOW", "LOW", "MED", "HIGH", "VERY HIGH")</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s="3" t="str">
        <f>CHOOSE(MATCH(Z2367, {1,2,3,4,5}, 0), "LOW", "LOW", "MED", "HIGH", "VERY HIGH")</f>
        <v>LOW</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s="3" t="str">
        <f>CHOOSE(MATCH(Z2368, {1,2,3,4,5}, 0), "LOW", "LOW", "MED", "HIGH", "VERY HIGH")</f>
        <v>LOW</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s="3" t="str">
        <f>CHOOSE(MATCH(Z2369, {1,2,3,4,5}, 0), "LOW", "LOW", "MED", "HIGH", "VERY HIGH")</f>
        <v>VERY HIGH</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f>CHOOSE(MATCH(Z2370, {1,2,3,4,5}, 0), "LOW", "LOW", "MED", "HIGH", "VERY HIGH")</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f>CHOOSE(MATCH(Z2371, {1,2,3,4,5}, 0), "LOW", "LOW", "MED", "HIGH", "VERY HIGH")</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s="3" t="str">
        <f>CHOOSE(MATCH(Z2372, {1,2,3,4,5}, 0), "LOW", "LOW", "MED", "HIGH", "VERY HIGH")</f>
        <v>LOW</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s="3" t="str">
        <f>CHOOSE(MATCH(Z2373, {1,2,3,4,5}, 0), "LOW", "LOW", "MED", "HIGH", "VERY HIGH")</f>
        <v>LOW</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f>CHOOSE(MATCH(Z2374, {1,2,3,4,5}, 0), "LOW", "LOW", "MED", "HIGH", "VERY HIGH")</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s="3" t="str">
        <f>CHOOSE(MATCH(Z2375, {1,2,3,4,5}, 0), "LOW", "LOW", "MED", "HIGH", "VERY HIGH")</f>
        <v>LOW</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s="3" t="str">
        <f>CHOOSE(MATCH(Z2376, {1,2,3,4,5}, 0), "LOW", "LOW", "MED", "HIGH", "VERY HIGH")</f>
        <v>VERY HIGH</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s="3" t="str">
        <f>CHOOSE(MATCH(Z2377, {1,2,3,4,5}, 0), "LOW", "LOW", "MED", "HIGH", "VERY HIGH")</f>
        <v>HIGH</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s="3" t="str">
        <f>CHOOSE(MATCH(Z2378, {1,2,3,4,5}, 0), "LOW", "LOW", "MED", "HIGH", "VERY HIGH")</f>
        <v>VERY HIGH</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s="3" t="str">
        <f>CHOOSE(MATCH(Z2379, {1,2,3,4,5}, 0), "LOW", "LOW", "MED", "HIGH", "VERY HIGH")</f>
        <v>HIGH</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s="3" t="str">
        <f>CHOOSE(MATCH(Z2380, {1,2,3,4,5}, 0), "LOW", "LOW", "MED", "HIGH", "VERY HIGH")</f>
        <v>LOW</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s="3" t="str">
        <f>CHOOSE(MATCH(Z2381, {1,2,3,4,5}, 0), "LOW", "LOW", "MED", "HIGH", "VERY HIGH")</f>
        <v>LOW</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f>CHOOSE(MATCH(Z2382, {1,2,3,4,5}, 0), "LOW", "LOW", "MED", "HIGH", "VERY HIGH")</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s="3" t="str">
        <f>CHOOSE(MATCH(Z2383, {1,2,3,4,5}, 0), "LOW", "LOW", "MED", "HIGH", "VERY HIGH")</f>
        <v>HIGH</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s="3" t="str">
        <f>CHOOSE(MATCH(Z2384, {1,2,3,4,5}, 0), "LOW", "LOW", "MED", "HIGH", "VERY HIGH")</f>
        <v>LOW</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f>CHOOSE(MATCH(Z2385, {1,2,3,4,5}, 0), "LOW", "LOW", "MED", "HIGH", "VERY HIGH")</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f>CHOOSE(MATCH(Z2386, {1,2,3,4,5}, 0), "LOW", "LOW", "MED", "HIGH", "VERY HIGH")</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f>CHOOSE(MATCH(Z2387, {1,2,3,4,5}, 0), "LOW", "LOW", "MED", "HIGH", "VERY HIGH")</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s="3" t="str">
        <f>CHOOSE(MATCH(Z2388, {1,2,3,4,5}, 0), "LOW", "LOW", "MED", "HIGH", "VERY HIGH")</f>
        <v>LOW</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s="3" t="str">
        <f>CHOOSE(MATCH(Z2389, {1,2,3,4,5}, 0), "LOW", "LOW", "MED", "HIGH", "VERY HIGH")</f>
        <v>LOW</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s="3" t="str">
        <f>CHOOSE(MATCH(Z2390, {1,2,3,4,5}, 0), "LOW", "LOW", "MED", "HIGH", "VERY HIGH")</f>
        <v>HIGH</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s="3" t="str">
        <f>CHOOSE(MATCH(Z2391, {1,2,3,4,5}, 0), "LOW", "LOW", "MED", "HIGH", "VERY HIGH")</f>
        <v>VERY HIGH</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s="3" t="str">
        <f>CHOOSE(MATCH(Z2392, {1,2,3,4,5}, 0), "LOW", "LOW", "MED", "HIGH", "VERY HIGH")</f>
        <v>HIGH</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f>CHOOSE(MATCH(Z2393, {1,2,3,4,5}, 0), "LOW", "LOW", "MED", "HIGH", "VERY HIGH")</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s="3" t="str">
        <f>CHOOSE(MATCH(Z2394, {1,2,3,4,5}, 0), "LOW", "LOW", "MED", "HIGH", "VERY HIGH")</f>
        <v>HIGH</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s="3" t="str">
        <f>CHOOSE(MATCH(Z2395, {1,2,3,4,5}, 0), "LOW", "LOW", "MED", "HIGH", "VERY HIGH")</f>
        <v>LOW</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f>CHOOSE(MATCH(Z2396, {1,2,3,4,5}, 0), "LOW", "LOW", "MED", "HIGH", "VERY HIGH")</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s="3" t="str">
        <f>CHOOSE(MATCH(Z2397, {1,2,3,4,5}, 0), "LOW", "LOW", "MED", "HIGH", "VERY HIGH")</f>
        <v>HIGH</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s="3" t="str">
        <f>CHOOSE(MATCH(Z2398, {1,2,3,4,5}, 0), "LOW", "LOW", "MED", "HIGH", "VERY HIGH")</f>
        <v>LOW</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s="3" t="str">
        <f>CHOOSE(MATCH(Z2399, {1,2,3,4,5}, 0), "LOW", "LOW", "MED", "HIGH", "VERY HIGH")</f>
        <v>VERY HIGH</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s="3" t="str">
        <f>CHOOSE(MATCH(Z2400, {1,2,3,4,5}, 0), "LOW", "LOW", "MED", "HIGH", "VERY HIGH")</f>
        <v>HIGH</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f>CHOOSE(MATCH(Z2401, {1,2,3,4,5}, 0), "LOW", "LOW", "MED", "HIGH", "VERY HIGH")</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f>CHOOSE(MATCH(Z2402, {1,2,3,4,5}, 0), "LOW", "LOW", "MED", "HIGH", "VERY HIGH")</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f>CHOOSE(MATCH(Z2403, {1,2,3,4,5}, 0), "LOW", "LOW", "MED", "HIGH", "VERY HIGH")</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s="3" t="str">
        <f>CHOOSE(MATCH(Z2404, {1,2,3,4,5}, 0), "LOW", "LOW", "MED", "HIGH", "VERY HIGH")</f>
        <v>LOW</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f>CHOOSE(MATCH(Z2405, {1,2,3,4,5}, 0), "LOW", "LOW", "MED", "HIGH", "VERY HIGH")</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s="3" t="str">
        <f>CHOOSE(MATCH(Z2406, {1,2,3,4,5}, 0), "LOW", "LOW", "MED", "HIGH", "VERY HIGH")</f>
        <v>LOW</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s="3" t="str">
        <f>CHOOSE(MATCH(Z2407, {1,2,3,4,5}, 0), "LOW", "LOW", "MED", "HIGH", "VERY HIGH")</f>
        <v>VERY HIGH</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s="3" t="str">
        <f>CHOOSE(MATCH(Z2408, {1,2,3,4,5}, 0), "LOW", "LOW", "MED", "HIGH", "VERY HIGH")</f>
        <v>LOW</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f>CHOOSE(MATCH(Z2409, {1,2,3,4,5}, 0), "LOW", "LOW", "MED", "HIGH", "VERY HIGH")</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f>CHOOSE(MATCH(Z2410, {1,2,3,4,5}, 0), "LOW", "LOW", "MED", "HIGH", "VERY HIGH")</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s="3" t="str">
        <f>CHOOSE(MATCH(Z2411, {1,2,3,4,5}, 0), "LOW", "LOW", "MED", "HIGH", "VERY HIGH")</f>
        <v>LOW</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f>CHOOSE(MATCH(Z2412, {1,2,3,4,5}, 0), "LOW", "LOW", "MED", "HIGH", "VERY HIGH")</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f>CHOOSE(MATCH(Z2413, {1,2,3,4,5}, 0), "LOW", "LOW", "MED", "HIGH", "VERY HIGH")</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f>CHOOSE(MATCH(Z2414, {1,2,3,4,5}, 0), "LOW", "LOW", "MED", "HIGH", "VERY HIGH")</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f>CHOOSE(MATCH(Z2415, {1,2,3,4,5}, 0), "LOW", "LOW", "MED", "HIGH", "VERY HIGH")</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s="3" t="str">
        <f>CHOOSE(MATCH(Z2416, {1,2,3,4,5}, 0), "LOW", "LOW", "MED", "HIGH", "VERY HIGH")</f>
        <v>VERY HIGH</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f>CHOOSE(MATCH(Z2417, {1,2,3,4,5}, 0), "LOW", "LOW", "MED", "HIGH", "VERY HIGH")</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s="3" t="str">
        <f>CHOOSE(MATCH(Z2418, {1,2,3,4,5}, 0), "LOW", "LOW", "MED", "HIGH", "VERY HIGH")</f>
        <v>LOW</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f>CHOOSE(MATCH(Z2419, {1,2,3,4,5}, 0), "LOW", "LOW", "MED", "HIGH", "VERY HIGH")</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s="3" t="str">
        <f>CHOOSE(MATCH(Z2420, {1,2,3,4,5}, 0), "LOW", "LOW", "MED", "HIGH", "VERY HIGH")</f>
        <v>HIGH</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f>CHOOSE(MATCH(Z2421, {1,2,3,4,5}, 0), "LOW", "LOW", "MED", "HIGH", "VERY HIGH")</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f>CHOOSE(MATCH(Z2422, {1,2,3,4,5}, 0), "LOW", "LOW", "MED", "HIGH", "VERY HIGH")</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f>CHOOSE(MATCH(Z2423, {1,2,3,4,5}, 0), "LOW", "LOW", "MED", "HIGH", "VERY HIGH")</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s="3" t="str">
        <f>CHOOSE(MATCH(Z2424, {1,2,3,4,5}, 0), "LOW", "LOW", "MED", "HIGH", "VERY HIGH")</f>
        <v>VERY HIGH</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f>CHOOSE(MATCH(Z2425, {1,2,3,4,5}, 0), "LOW", "LOW", "MED", "HIGH", "VERY HIGH")</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s="3" t="str">
        <f>CHOOSE(MATCH(Z2426, {1,2,3,4,5}, 0), "LOW", "LOW", "MED", "HIGH", "VERY HIGH")</f>
        <v>HIGH</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s="3" t="str">
        <f>CHOOSE(MATCH(Z2427, {1,2,3,4,5}, 0), "LOW", "LOW", "MED", "HIGH", "VERY HIGH")</f>
        <v>LOW</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f>CHOOSE(MATCH(Z2428, {1,2,3,4,5}, 0), "LOW", "LOW", "MED", "HIGH", "VERY HIGH")</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f>CHOOSE(MATCH(Z2429, {1,2,3,4,5}, 0), "LOW", "LOW", "MED", "HIGH", "VERY HIGH")</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s="3" t="str">
        <f>CHOOSE(MATCH(Z2430, {1,2,3,4,5}, 0), "LOW", "LOW", "MED", "HIGH", "VERY HIGH")</f>
        <v>HIGH</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s="3" t="str">
        <f>CHOOSE(MATCH(Z2431, {1,2,3,4,5}, 0), "LOW", "LOW", "MED", "HIGH", "VERY HIGH")</f>
        <v>VERY HIGH</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f>CHOOSE(MATCH(Z2432, {1,2,3,4,5}, 0), "LOW", "LOW", "MED", "HIGH", "VERY HIGH")</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f>CHOOSE(MATCH(Z2433, {1,2,3,4,5}, 0), "LOW", "LOW", "MED", "HIGH", "VERY HIGH")</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s="3" t="str">
        <f>CHOOSE(MATCH(Z2434, {1,2,3,4,5}, 0), "LOW", "LOW", "MED", "HIGH", "VERY HIGH")</f>
        <v>LOW</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f>CHOOSE(MATCH(Z2435, {1,2,3,4,5}, 0), "LOW", "LOW", "MED", "HIGH", "VERY HIGH")</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s="3" t="str">
        <f>CHOOSE(MATCH(Z2436, {1,2,3,4,5}, 0), "LOW", "LOW", "MED", "HIGH", "VERY HIGH")</f>
        <v>LOW</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f>CHOOSE(MATCH(Z2437, {1,2,3,4,5}, 0), "LOW", "LOW", "MED", "HIGH", "VERY HIGH")</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s="3" t="str">
        <f>CHOOSE(MATCH(Z2438, {1,2,3,4,5}, 0), "LOW", "LOW", "MED", "HIGH", "VERY HIGH")</f>
        <v>HIGH</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s="3" t="str">
        <f>CHOOSE(MATCH(Z2439, {1,2,3,4,5}, 0), "LOW", "LOW", "MED", "HIGH", "VERY HIGH")</f>
        <v>LOW</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f>CHOOSE(MATCH(Z2440, {1,2,3,4,5}, 0), "LOW", "LOW", "MED", "HIGH", "VERY HIGH")</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s="3" t="str">
        <f>CHOOSE(MATCH(Z2441, {1,2,3,4,5}, 0), "LOW", "LOW", "MED", "HIGH", "VERY HIGH")</f>
        <v>LOW</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s="3" t="str">
        <f>CHOOSE(MATCH(Z2442, {1,2,3,4,5}, 0), "LOW", "LOW", "MED", "HIGH", "VERY HIGH")</f>
        <v>LOW</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s="3" t="str">
        <f>CHOOSE(MATCH(Z2443, {1,2,3,4,5}, 0), "LOW", "LOW", "MED", "HIGH", "VERY HIGH")</f>
        <v>VERY HIGH</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s="3" t="str">
        <f>CHOOSE(MATCH(Z2444, {1,2,3,4,5}, 0), "LOW", "LOW", "MED", "HIGH", "VERY HIGH")</f>
        <v>LOW</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f>CHOOSE(MATCH(Z2445, {1,2,3,4,5}, 0), "LOW", "LOW", "MED", "HIGH", "VERY HIGH")</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f>CHOOSE(MATCH(Z2446, {1,2,3,4,5}, 0), "LOW", "LOW", "MED", "HIGH", "VERY HIGH")</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f>CHOOSE(MATCH(Z2447, {1,2,3,4,5}, 0), "LOW", "LOW", "MED", "HIGH", "VERY HIGH")</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s="3" t="str">
        <f>CHOOSE(MATCH(Z2448, {1,2,3,4,5}, 0), "LOW", "LOW", "MED", "HIGH", "VERY HIGH")</f>
        <v>HIGH</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s="3" t="str">
        <f>CHOOSE(MATCH(Z2449, {1,2,3,4,5}, 0), "LOW", "LOW", "MED", "HIGH", "VERY HIGH")</f>
        <v>LOW</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f>CHOOSE(MATCH(Z2450, {1,2,3,4,5}, 0), "LOW", "LOW", "MED", "HIGH", "VERY HIGH")</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s="3" t="str">
        <f>CHOOSE(MATCH(Z2451, {1,2,3,4,5}, 0), "LOW", "LOW", "MED", "HIGH", "VERY HIGH")</f>
        <v>HIGH</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f>CHOOSE(MATCH(Z2452, {1,2,3,4,5}, 0), "LOW", "LOW", "MED", "HIGH", "VERY HIGH")</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f>CHOOSE(MATCH(Z2453, {1,2,3,4,5}, 0), "LOW", "LOW", "MED", "HIGH", "VERY HIGH")</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s="3" t="str">
        <f>CHOOSE(MATCH(Z2454, {1,2,3,4,5}, 0), "LOW", "LOW", "MED", "HIGH", "VERY HIGH")</f>
        <v>LOW</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f>CHOOSE(MATCH(Z2455, {1,2,3,4,5}, 0), "LOW", "LOW", "MED", "HIGH", "VERY HIGH")</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s="3" t="str">
        <f>CHOOSE(MATCH(Z2456, {1,2,3,4,5}, 0), "LOW", "LOW", "MED", "HIGH", "VERY HIGH")</f>
        <v>HIGH</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f>CHOOSE(MATCH(Z2457, {1,2,3,4,5}, 0), "LOW", "LOW", "MED", "HIGH", "VERY HIGH")</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s="3" t="str">
        <f>CHOOSE(MATCH(Z2458, {1,2,3,4,5}, 0), "LOW", "LOW", "MED", "HIGH", "VERY HIGH")</f>
        <v>HIGH</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s="3" t="str">
        <f>CHOOSE(MATCH(Z2459, {1,2,3,4,5}, 0), "LOW", "LOW", "MED", "HIGH", "VERY HIGH")</f>
        <v>LOW</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f>CHOOSE(MATCH(Z2460, {1,2,3,4,5}, 0), "LOW", "LOW", "MED", "HIGH", "VERY HIGH")</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s="3" t="str">
        <f>CHOOSE(MATCH(Z2461, {1,2,3,4,5}, 0), "LOW", "LOW", "MED", "HIGH", "VERY HIGH")</f>
        <v>LOW</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f>CHOOSE(MATCH(Z2462, {1,2,3,4,5}, 0), "LOW", "LOW", "MED", "HIGH", "VERY HIGH")</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f>CHOOSE(MATCH(Z2463, {1,2,3,4,5}, 0), "LOW", "LOW", "MED", "HIGH", "VERY HIGH")</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f>CHOOSE(MATCH(Z2464, {1,2,3,4,5}, 0), "LOW", "LOW", "MED", "HIGH", "VERY HIGH")</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s="3" t="str">
        <f>CHOOSE(MATCH(Z2465, {1,2,3,4,5}, 0), "LOW", "LOW", "MED", "HIGH", "VERY HIGH")</f>
        <v>LOW</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f>CHOOSE(MATCH(Z2466, {1,2,3,4,5}, 0), "LOW", "LOW", "MED", "HIGH", "VERY HIGH")</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f>CHOOSE(MATCH(Z2467, {1,2,3,4,5}, 0), "LOW", "LOW", "MED", "HIGH", "VERY HIGH")</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s="3" t="str">
        <f>CHOOSE(MATCH(Z2468, {1,2,3,4,5}, 0), "LOW", "LOW", "MED", "HIGH", "VERY HIGH")</f>
        <v>LOW</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s="3" t="str">
        <f>CHOOSE(MATCH(Z2469, {1,2,3,4,5}, 0), "LOW", "LOW", "MED", "HIGH", "VERY HIGH")</f>
        <v>HIGH</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f>CHOOSE(MATCH(Z2470, {1,2,3,4,5}, 0), "LOW", "LOW", "MED", "HIGH", "VERY HIGH")</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s="3" t="str">
        <f>CHOOSE(MATCH(Z2471, {1,2,3,4,5}, 0), "LOW", "LOW", "MED", "HIGH", "VERY HIGH")</f>
        <v>HIGH</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f>CHOOSE(MATCH(Z2472, {1,2,3,4,5}, 0), "LOW", "LOW", "MED", "HIGH", "VERY HIGH")</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s="3" t="str">
        <f>CHOOSE(MATCH(Z2473, {1,2,3,4,5}, 0), "LOW", "LOW", "MED", "HIGH", "VERY HIGH")</f>
        <v>HIGH</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f>CHOOSE(MATCH(Z2474, {1,2,3,4,5}, 0), "LOW", "LOW", "MED", "HIGH", "VERY HIGH")</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f>CHOOSE(MATCH(Z2475, {1,2,3,4,5}, 0), "LOW", "LOW", "MED", "HIGH", "VERY HIGH")</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f>CHOOSE(MATCH(Z2476, {1,2,3,4,5}, 0), "LOW", "LOW", "MED", "HIGH", "VERY HIGH")</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s="3" t="str">
        <f>CHOOSE(MATCH(Z2477, {1,2,3,4,5}, 0), "LOW", "LOW", "MED", "HIGH", "VERY HIGH")</f>
        <v>LOW</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f>CHOOSE(MATCH(Z2478, {1,2,3,4,5}, 0), "LOW", "LOW", "MED", "HIGH", "VERY HIGH")</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f>CHOOSE(MATCH(Z2479, {1,2,3,4,5}, 0), "LOW", "LOW", "MED", "HIGH", "VERY HIGH")</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s="3" t="str">
        <f>CHOOSE(MATCH(Z2480, {1,2,3,4,5}, 0), "LOW", "LOW", "MED", "HIGH", "VERY HIGH")</f>
        <v>LOW</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s="3" t="str">
        <f>CHOOSE(MATCH(Z2481, {1,2,3,4,5}, 0), "LOW", "LOW", "MED", "HIGH", "VERY HIGH")</f>
        <v>VERY HIGH</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s="3" t="str">
        <f>CHOOSE(MATCH(Z2482, {1,2,3,4,5}, 0), "LOW", "LOW", "MED", "HIGH", "VERY HIGH")</f>
        <v>HIGH</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s="3" t="str">
        <f>CHOOSE(MATCH(Z2483, {1,2,3,4,5}, 0), "LOW", "LOW", "MED", "HIGH", "VERY HIGH")</f>
        <v>LOW</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s="3" t="str">
        <f>CHOOSE(MATCH(Z2484, {1,2,3,4,5}, 0), "LOW", "LOW", "MED", "HIGH", "VERY HIGH")</f>
        <v>LOW</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s="3" t="str">
        <f>CHOOSE(MATCH(Z2485, {1,2,3,4,5}, 0), "LOW", "LOW", "MED", "HIGH", "VERY HIGH")</f>
        <v>LOW</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s="3" t="str">
        <f>CHOOSE(MATCH(Z2486, {1,2,3,4,5}, 0), "LOW", "LOW", "MED", "HIGH", "VERY HIGH")</f>
        <v>LOW</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s="3" t="str">
        <f>CHOOSE(MATCH(Z2487, {1,2,3,4,5}, 0), "LOW", "LOW", "MED", "HIGH", "VERY HIGH")</f>
        <v>HIGH</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s="3" t="str">
        <f>CHOOSE(MATCH(Z2488, {1,2,3,4,5}, 0), "LOW", "LOW", "MED", "HIGH", "VERY HIGH")</f>
        <v>LOW</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f>CHOOSE(MATCH(Z2489, {1,2,3,4,5}, 0), "LOW", "LOW", "MED", "HIGH", "VERY HIGH")</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f>CHOOSE(MATCH(Z2490, {1,2,3,4,5}, 0), "LOW", "LOW", "MED", "HIGH", "VERY HIGH")</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f>CHOOSE(MATCH(Z2491, {1,2,3,4,5}, 0), "LOW", "LOW", "MED", "HIGH", "VERY HIGH")</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s="3" t="str">
        <f>CHOOSE(MATCH(Z2492, {1,2,3,4,5}, 0), "LOW", "LOW", "MED", "HIGH", "VERY HIGH")</f>
        <v>HIGH</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f>CHOOSE(MATCH(Z2493, {1,2,3,4,5}, 0), "LOW", "LOW", "MED", "HIGH", "VERY HIGH")</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s="3" t="str">
        <f>CHOOSE(MATCH(Z2494, {1,2,3,4,5}, 0), "LOW", "LOW", "MED", "HIGH", "VERY HIGH")</f>
        <v>VERY HIGH</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s="3" t="str">
        <f>CHOOSE(MATCH(Z2495, {1,2,3,4,5}, 0), "LOW", "LOW", "MED", "HIGH", "VERY HIGH")</f>
        <v>VERY HIGH</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f>CHOOSE(MATCH(Z2496, {1,2,3,4,5}, 0), "LOW", "LOW", "MED", "HIGH", "VERY HIGH")</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f>CHOOSE(MATCH(Z2497, {1,2,3,4,5}, 0), "LOW", "LOW", "MED", "HIGH", "VERY HIGH")</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f>CHOOSE(MATCH(Z2498, {1,2,3,4,5}, 0), "LOW", "LOW", "MED", "HIGH", "VERY HIGH")</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f>CHOOSE(MATCH(Z2499, {1,2,3,4,5}, 0), "LOW", "LOW", "MED", "HIGH", "VERY HIGH")</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f>CHOOSE(MATCH(Z2500, {1,2,3,4,5}, 0), "LOW", "LOW", "MED", "HIGH", "VERY HIGH")</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f>CHOOSE(MATCH(Z2501, {1,2,3,4,5}, 0), "LOW", "LOW", "MED", "HIGH", "VERY HIGH")</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f>CHOOSE(MATCH(Z2502, {1,2,3,4,5}, 0), "LOW", "LOW", "MED", "HIGH", "VERY HIGH")</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s="3" t="str">
        <f>CHOOSE(MATCH(Z2503, {1,2,3,4,5}, 0), "LOW", "LOW", "MED", "HIGH", "VERY HIGH")</f>
        <v>VERY HIGH</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f>CHOOSE(MATCH(Z2504, {1,2,3,4,5}, 0), "LOW", "LOW", "MED", "HIGH", "VERY HIGH")</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s="3" t="str">
        <f>CHOOSE(MATCH(Z2505, {1,2,3,4,5}, 0), "LOW", "LOW", "MED", "HIGH", "VERY HIGH")</f>
        <v>LOW</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f>CHOOSE(MATCH(Z2506, {1,2,3,4,5}, 0), "LOW", "LOW", "MED", "HIGH", "VERY HIGH")</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f>CHOOSE(MATCH(Z2507, {1,2,3,4,5}, 0), "LOW", "LOW", "MED", "HIGH", "VERY HIGH")</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s="3" t="str">
        <f>CHOOSE(MATCH(Z2508, {1,2,3,4,5}, 0), "LOW", "LOW", "MED", "HIGH", "VERY HIGH")</f>
        <v>LOW</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f>CHOOSE(MATCH(Z2509, {1,2,3,4,5}, 0), "LOW", "LOW", "MED", "HIGH", "VERY HIGH")</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f>CHOOSE(MATCH(Z2510, {1,2,3,4,5}, 0), "LOW", "LOW", "MED", "HIGH", "VERY HIGH")</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s="3" t="str">
        <f>CHOOSE(MATCH(Z2511, {1,2,3,4,5}, 0), "LOW", "LOW", "MED", "HIGH", "VERY HIGH")</f>
        <v>LOW</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s="3" t="str">
        <f>CHOOSE(MATCH(Z2512, {1,2,3,4,5}, 0), "LOW", "LOW", "MED", "HIGH", "VERY HIGH")</f>
        <v>LOW</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f>CHOOSE(MATCH(Z2513, {1,2,3,4,5}, 0), "LOW", "LOW", "MED", "HIGH", "VERY HIGH")</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f>CHOOSE(MATCH(Z2514, {1,2,3,4,5}, 0), "LOW", "LOW", "MED", "HIGH", "VERY HIGH")</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f>CHOOSE(MATCH(Z2515, {1,2,3,4,5}, 0), "LOW", "LOW", "MED", "HIGH", "VERY HIGH")</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f>CHOOSE(MATCH(Z2516, {1,2,3,4,5}, 0), "LOW", "LOW", "MED", "HIGH", "VERY HIGH")</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f>CHOOSE(MATCH(Z2517, {1,2,3,4,5}, 0), "LOW", "LOW", "MED", "HIGH", "VERY HIGH")</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s="3" t="str">
        <f>CHOOSE(MATCH(Z2518, {1,2,3,4,5}, 0), "LOW", "LOW", "MED", "HIGH", "VERY HIGH")</f>
        <v>LOW</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s="3" t="str">
        <f>CHOOSE(MATCH(Z2519, {1,2,3,4,5}, 0), "LOW", "LOW", "MED", "HIGH", "VERY HIGH")</f>
        <v>LOW</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f>CHOOSE(MATCH(Z2520, {1,2,3,4,5}, 0), "LOW", "LOW", "MED", "HIGH", "VERY HIGH")</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s="3" t="str">
        <f>CHOOSE(MATCH(Z2521, {1,2,3,4,5}, 0), "LOW", "LOW", "MED", "HIGH", "VERY HIGH")</f>
        <v>LOW</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s="3" t="str">
        <f>CHOOSE(MATCH(Z2522, {1,2,3,4,5}, 0), "LOW", "LOW", "MED", "HIGH", "VERY HIGH")</f>
        <v>LOW</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f>CHOOSE(MATCH(Z2523, {1,2,3,4,5}, 0), "LOW", "LOW", "MED", "HIGH", "VERY HIGH")</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f>CHOOSE(MATCH(Z2524, {1,2,3,4,5}, 0), "LOW", "LOW", "MED", "HIGH", "VERY HIGH")</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f>CHOOSE(MATCH(Z2525, {1,2,3,4,5}, 0), "LOW", "LOW", "MED", "HIGH", "VERY HIGH")</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s="3" t="str">
        <f>CHOOSE(MATCH(Z2526, {1,2,3,4,5}, 0), "LOW", "LOW", "MED", "HIGH", "VERY HIGH")</f>
        <v>LOW</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s="3" t="str">
        <f>CHOOSE(MATCH(Z2527, {1,2,3,4,5}, 0), "LOW", "LOW", "MED", "HIGH", "VERY HIGH")</f>
        <v>HIGH</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s="3" t="str">
        <f>CHOOSE(MATCH(Z2528, {1,2,3,4,5}, 0), "LOW", "LOW", "MED", "HIGH", "VERY HIGH")</f>
        <v>VERY HIGH</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f>CHOOSE(MATCH(Z2529, {1,2,3,4,5}, 0), "LOW", "LOW", "MED", "HIGH", "VERY HIGH")</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f>CHOOSE(MATCH(Z2530, {1,2,3,4,5}, 0), "LOW", "LOW", "MED", "HIGH", "VERY HIGH")</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s="3" t="str">
        <f>CHOOSE(MATCH(Z2531, {1,2,3,4,5}, 0), "LOW", "LOW", "MED", "HIGH", "VERY HIGH")</f>
        <v>LOW</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s="3" t="str">
        <f>CHOOSE(MATCH(Z2532, {1,2,3,4,5}, 0), "LOW", "LOW", "MED", "HIGH", "VERY HIGH")</f>
        <v>LOW</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s="3" t="str">
        <f>CHOOSE(MATCH(Z2533, {1,2,3,4,5}, 0), "LOW", "LOW", "MED", "HIGH", "VERY HIGH")</f>
        <v>HIGH</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f>CHOOSE(MATCH(Z2534, {1,2,3,4,5}, 0), "LOW", "LOW", "MED", "HIGH", "VERY HIGH")</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f>CHOOSE(MATCH(Z2535, {1,2,3,4,5}, 0), "LOW", "LOW", "MED", "HIGH", "VERY HIGH")</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f>CHOOSE(MATCH(Z2536, {1,2,3,4,5}, 0), "LOW", "LOW", "MED", "HIGH", "VERY HIGH")</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s="3" t="str">
        <f>CHOOSE(MATCH(Z2537, {1,2,3,4,5}, 0), "LOW", "LOW", "MED", "HIGH", "VERY HIGH")</f>
        <v>LOW</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s="3" t="str">
        <f>CHOOSE(MATCH(Z2538, {1,2,3,4,5}, 0), "LOW", "LOW", "MED", "HIGH", "VERY HIGH")</f>
        <v>LOW</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s="3" t="str">
        <f>CHOOSE(MATCH(Z2539, {1,2,3,4,5}, 0), "LOW", "LOW", "MED", "HIGH", "VERY HIGH")</f>
        <v>LOW</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f>CHOOSE(MATCH(Z2540, {1,2,3,4,5}, 0), "LOW", "LOW", "MED", "HIGH", "VERY HIGH")</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f>CHOOSE(MATCH(Z2541, {1,2,3,4,5}, 0), "LOW", "LOW", "MED", "HIGH", "VERY HIGH")</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f>CHOOSE(MATCH(Z2542, {1,2,3,4,5}, 0), "LOW", "LOW", "MED", "HIGH", "VERY HIGH")</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s="3" t="str">
        <f>CHOOSE(MATCH(Z2543, {1,2,3,4,5}, 0), "LOW", "LOW", "MED", "HIGH", "VERY HIGH")</f>
        <v>HIGH</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f>CHOOSE(MATCH(Z2544, {1,2,3,4,5}, 0), "LOW", "LOW", "MED", "HIGH", "VERY HIGH")</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f>CHOOSE(MATCH(Z2545, {1,2,3,4,5}, 0), "LOW", "LOW", "MED", "HIGH", "VERY HIGH")</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f>CHOOSE(MATCH(Z2546, {1,2,3,4,5}, 0), "LOW", "LOW", "MED", "HIGH", "VERY HIGH")</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s="3" t="str">
        <f>CHOOSE(MATCH(Z2547, {1,2,3,4,5}, 0), "LOW", "LOW", "MED", "HIGH", "VERY HIGH")</f>
        <v>LOW</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s="3" t="str">
        <f>CHOOSE(MATCH(Z2548, {1,2,3,4,5}, 0), "LOW", "LOW", "MED", "HIGH", "VERY HIGH")</f>
        <v>VERY HIGH</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s="3" t="str">
        <f>CHOOSE(MATCH(Z2549, {1,2,3,4,5}, 0), "LOW", "LOW", "MED", "HIGH", "VERY HIGH")</f>
        <v>VERY HIGH</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f>CHOOSE(MATCH(Z2550, {1,2,3,4,5}, 0), "LOW", "LOW", "MED", "HIGH", "VERY HIGH")</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f>CHOOSE(MATCH(Z2551, {1,2,3,4,5}, 0), "LOW", "LOW", "MED", "HIGH", "VERY HIGH")</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s="3" t="str">
        <f>CHOOSE(MATCH(Z2552, {1,2,3,4,5}, 0), "LOW", "LOW", "MED", "HIGH", "VERY HIGH")</f>
        <v>LOW</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s="3" t="str">
        <f>CHOOSE(MATCH(Z2553, {1,2,3,4,5}, 0), "LOW", "LOW", "MED", "HIGH", "VERY HIGH")</f>
        <v>HIGH</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s="3" t="str">
        <f>CHOOSE(MATCH(Z2554, {1,2,3,4,5}, 0), "LOW", "LOW", "MED", "HIGH", "VERY HIGH")</f>
        <v>LOW</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s="3" t="str">
        <f>CHOOSE(MATCH(Z2555, {1,2,3,4,5}, 0), "LOW", "LOW", "MED", "HIGH", "VERY HIGH")</f>
        <v>LOW</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f>CHOOSE(MATCH(Z2556, {1,2,3,4,5}, 0), "LOW", "LOW", "MED", "HIGH", "VERY HIGH")</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s="3" t="str">
        <f>CHOOSE(MATCH(Z2557, {1,2,3,4,5}, 0), "LOW", "LOW", "MED", "HIGH", "VERY HIGH")</f>
        <v>LOW</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s="3" t="str">
        <f>CHOOSE(MATCH(Z2558, {1,2,3,4,5}, 0), "LOW", "LOW", "MED", "HIGH", "VERY HIGH")</f>
        <v>LOW</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f>CHOOSE(MATCH(Z2559, {1,2,3,4,5}, 0), "LOW", "LOW", "MED", "HIGH", "VERY HIGH")</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f>CHOOSE(MATCH(Z2560, {1,2,3,4,5}, 0), "LOW", "LOW", "MED", "HIGH", "VERY HIGH")</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s="3" t="str">
        <f>CHOOSE(MATCH(Z2561, {1,2,3,4,5}, 0), "LOW", "LOW", "MED", "HIGH", "VERY HIGH")</f>
        <v>LOW</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s="3" t="str">
        <f>CHOOSE(MATCH(Z2562, {1,2,3,4,5}, 0), "LOW", "LOW", "MED", "HIGH", "VERY HIGH")</f>
        <v>HIGH</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f>CHOOSE(MATCH(Z2563, {1,2,3,4,5}, 0), "LOW", "LOW", "MED", "HIGH", "VERY HIGH")</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s="3" t="str">
        <f>CHOOSE(MATCH(Z2564, {1,2,3,4,5}, 0), "LOW", "LOW", "MED", "HIGH", "VERY HIGH")</f>
        <v>HIGH</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s="3" t="str">
        <f>CHOOSE(MATCH(Z2565, {1,2,3,4,5}, 0), "LOW", "LOW", "MED", "HIGH", "VERY HIGH")</f>
        <v>LOW</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s="3" t="str">
        <f>CHOOSE(MATCH(Z2566, {1,2,3,4,5}, 0), "LOW", "LOW", "MED", "HIGH", "VERY HIGH")</f>
        <v>LOW</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f>CHOOSE(MATCH(Z2567, {1,2,3,4,5}, 0), "LOW", "LOW", "MED", "HIGH", "VERY HIGH")</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f>CHOOSE(MATCH(Z2568, {1,2,3,4,5}, 0), "LOW", "LOW", "MED", "HIGH", "VERY HIGH")</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s="3" t="str">
        <f>CHOOSE(MATCH(Z2569, {1,2,3,4,5}, 0), "LOW", "LOW", "MED", "HIGH", "VERY HIGH")</f>
        <v>HIGH</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f>CHOOSE(MATCH(Z2570, {1,2,3,4,5}, 0), "LOW", "LOW", "MED", "HIGH", "VERY HIGH")</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f>CHOOSE(MATCH(Z2571, {1,2,3,4,5}, 0), "LOW", "LOW", "MED", "HIGH", "VERY HIGH")</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s="3" t="str">
        <f>CHOOSE(MATCH(Z2572, {1,2,3,4,5}, 0), "LOW", "LOW", "MED", "HIGH", "VERY HIGH")</f>
        <v>LOW</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s="3" t="str">
        <f>CHOOSE(MATCH(Z2573, {1,2,3,4,5}, 0), "LOW", "LOW", "MED", "HIGH", "VERY HIGH")</f>
        <v>LOW</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f>CHOOSE(MATCH(Z2574, {1,2,3,4,5}, 0), "LOW", "LOW", "MED", "HIGH", "VERY HIGH")</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s="3" t="str">
        <f>CHOOSE(MATCH(Z2575, {1,2,3,4,5}, 0), "LOW", "LOW", "MED", "HIGH", "VERY HIGH")</f>
        <v>LOW</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f>CHOOSE(MATCH(Z2576, {1,2,3,4,5}, 0), "LOW", "LOW", "MED", "HIGH", "VERY HIGH")</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s="3" t="str">
        <f>CHOOSE(MATCH(Z2577, {1,2,3,4,5}, 0), "LOW", "LOW", "MED", "HIGH", "VERY HIGH")</f>
        <v>LOW</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s="3" t="str">
        <f>CHOOSE(MATCH(Z2578, {1,2,3,4,5}, 0), "LOW", "LOW", "MED", "HIGH", "VERY HIGH")</f>
        <v>VERY HIGH</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f>CHOOSE(MATCH(Z2579, {1,2,3,4,5}, 0), "LOW", "LOW", "MED", "HIGH", "VERY HIGH")</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s="3" t="str">
        <f>CHOOSE(MATCH(Z2580, {1,2,3,4,5}, 0), "LOW", "LOW", "MED", "HIGH", "VERY HIGH")</f>
        <v>LOW</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s="3" t="str">
        <f>CHOOSE(MATCH(Z2581, {1,2,3,4,5}, 0), "LOW", "LOW", "MED", "HIGH", "VERY HIGH")</f>
        <v>LOW</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f>CHOOSE(MATCH(Z2582, {1,2,3,4,5}, 0), "LOW", "LOW", "MED", "HIGH", "VERY HIGH")</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f>CHOOSE(MATCH(Z2583, {1,2,3,4,5}, 0), "LOW", "LOW", "MED", "HIGH", "VERY HIGH")</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f>CHOOSE(MATCH(Z2584, {1,2,3,4,5}, 0), "LOW", "LOW", "MED", "HIGH", "VERY HIGH")</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f>CHOOSE(MATCH(Z2585, {1,2,3,4,5}, 0), "LOW", "LOW", "MED", "HIGH", "VERY HIGH")</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f>CHOOSE(MATCH(Z2586, {1,2,3,4,5}, 0), "LOW", "LOW", "MED", "HIGH", "VERY HIGH")</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f>CHOOSE(MATCH(Z2587, {1,2,3,4,5}, 0), "LOW", "LOW", "MED", "HIGH", "VERY HIGH")</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s="3" t="str">
        <f>CHOOSE(MATCH(Z2588, {1,2,3,4,5}, 0), "LOW", "LOW", "MED", "HIGH", "VERY HIGH")</f>
        <v>LOW</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f>CHOOSE(MATCH(Z2589, {1,2,3,4,5}, 0), "LOW", "LOW", "MED", "HIGH", "VERY HIGH")</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s="3" t="str">
        <f>CHOOSE(MATCH(Z2590, {1,2,3,4,5}, 0), "LOW", "LOW", "MED", "HIGH", "VERY HIGH")</f>
        <v>LOW</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s="3" t="str">
        <f>CHOOSE(MATCH(Z2591, {1,2,3,4,5}, 0), "LOW", "LOW", "MED", "HIGH", "VERY HIGH")</f>
        <v>HIGH</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f>CHOOSE(MATCH(Z2592, {1,2,3,4,5}, 0), "LOW", "LOW", "MED", "HIGH", "VERY HIGH")</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f>CHOOSE(MATCH(Z2593, {1,2,3,4,5}, 0), "LOW", "LOW", "MED", "HIGH", "VERY HIGH")</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f>CHOOSE(MATCH(Z2594, {1,2,3,4,5}, 0), "LOW", "LOW", "MED", "HIGH", "VERY HIGH")</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s="3" t="str">
        <f>CHOOSE(MATCH(Z2595, {1,2,3,4,5}, 0), "LOW", "LOW", "MED", "HIGH", "VERY HIGH")</f>
        <v>LOW</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s="3" t="str">
        <f>CHOOSE(MATCH(Z2596, {1,2,3,4,5}, 0), "LOW", "LOW", "MED", "HIGH", "VERY HIGH")</f>
        <v>LOW</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f>CHOOSE(MATCH(Z2597, {1,2,3,4,5}, 0), "LOW", "LOW", "MED", "HIGH", "VERY HIGH")</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f>CHOOSE(MATCH(Z2598, {1,2,3,4,5}, 0), "LOW", "LOW", "MED", "HIGH", "VERY HIGH")</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s="3" t="str">
        <f>CHOOSE(MATCH(Z2599, {1,2,3,4,5}, 0), "LOW", "LOW", "MED", "HIGH", "VERY HIGH")</f>
        <v>LOW</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s="3" t="str">
        <f>CHOOSE(MATCH(Z2600, {1,2,3,4,5}, 0), "LOW", "LOW", "MED", "HIGH", "VERY HIGH")</f>
        <v>LOW</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s="3" t="str">
        <f>CHOOSE(MATCH(Z2601, {1,2,3,4,5}, 0), "LOW", "LOW", "MED", "HIGH", "VERY HIGH")</f>
        <v>LOW</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f>CHOOSE(MATCH(Z2602, {1,2,3,4,5}, 0), "LOW", "LOW", "MED", "HIGH", "VERY HIGH")</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f>CHOOSE(MATCH(Z2603, {1,2,3,4,5}, 0), "LOW", "LOW", "MED", "HIGH", "VERY HIGH")</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f>CHOOSE(MATCH(Z2604, {1,2,3,4,5}, 0), "LOW", "LOW", "MED", "HIGH", "VERY HIGH")</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f>CHOOSE(MATCH(Z2605, {1,2,3,4,5}, 0), "LOW", "LOW", "MED", "HIGH", "VERY HIGH")</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f>CHOOSE(MATCH(Z2606, {1,2,3,4,5}, 0), "LOW", "LOW", "MED", "HIGH", "VERY HIGH")</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f>CHOOSE(MATCH(Z2607, {1,2,3,4,5}, 0), "LOW", "LOW", "MED", "HIGH", "VERY HIGH")</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f>CHOOSE(MATCH(Z2608, {1,2,3,4,5}, 0), "LOW", "LOW", "MED", "HIGH", "VERY HIGH")</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s="3" t="str">
        <f>CHOOSE(MATCH(Z2609, {1,2,3,4,5}, 0), "LOW", "LOW", "MED", "HIGH", "VERY HIGH")</f>
        <v>LOW</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s="3" t="str">
        <f>CHOOSE(MATCH(Z2610, {1,2,3,4,5}, 0), "LOW", "LOW", "MED", "HIGH", "VERY HIGH")</f>
        <v>LOW</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s="3" t="str">
        <f>CHOOSE(MATCH(Z2611, {1,2,3,4,5}, 0), "LOW", "LOW", "MED", "HIGH", "VERY HIGH")</f>
        <v>LOW</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s="3" t="str">
        <f>CHOOSE(MATCH(Z2612, {1,2,3,4,5}, 0), "LOW", "LOW", "MED", "HIGH", "VERY HIGH")</f>
        <v>HIGH</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f>CHOOSE(MATCH(Z2613, {1,2,3,4,5}, 0), "LOW", "LOW", "MED", "HIGH", "VERY HIGH")</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s="3" t="str">
        <f>CHOOSE(MATCH(Z2614, {1,2,3,4,5}, 0), "LOW", "LOW", "MED", "HIGH", "VERY HIGH")</f>
        <v>VERY HIGH</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s="3" t="str">
        <f>CHOOSE(MATCH(Z2615, {1,2,3,4,5}, 0), "LOW", "LOW", "MED", "HIGH", "VERY HIGH")</f>
        <v>VERY HIGH</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s="3" t="str">
        <f>CHOOSE(MATCH(Z2616, {1,2,3,4,5}, 0), "LOW", "LOW", "MED", "HIGH", "VERY HIGH")</f>
        <v>LOW</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f>CHOOSE(MATCH(Z2617, {1,2,3,4,5}, 0), "LOW", "LOW", "MED", "HIGH", "VERY HIGH")</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s="3" t="str">
        <f>CHOOSE(MATCH(Z2618, {1,2,3,4,5}, 0), "LOW", "LOW", "MED", "HIGH", "VERY HIGH")</f>
        <v>LOW</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f>CHOOSE(MATCH(Z2619, {1,2,3,4,5}, 0), "LOW", "LOW", "MED", "HIGH", "VERY HIGH")</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s="3" t="str">
        <f>CHOOSE(MATCH(Z2620, {1,2,3,4,5}, 0), "LOW", "LOW", "MED", "HIGH", "VERY HIGH")</f>
        <v>LOW</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f>CHOOSE(MATCH(Z2621, {1,2,3,4,5}, 0), "LOW", "LOW", "MED", "HIGH", "VERY HIGH")</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s="3" t="str">
        <f>CHOOSE(MATCH(Z2622, {1,2,3,4,5}, 0), "LOW", "LOW", "MED", "HIGH", "VERY HIGH")</f>
        <v>VERY HIGH</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s="3" t="str">
        <f>CHOOSE(MATCH(Z2623, {1,2,3,4,5}, 0), "LOW", "LOW", "MED", "HIGH", "VERY HIGH")</f>
        <v>LOW</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f>CHOOSE(MATCH(Z2624, {1,2,3,4,5}, 0), "LOW", "LOW", "MED", "HIGH", "VERY HIGH")</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s="3" t="str">
        <f>CHOOSE(MATCH(Z2625, {1,2,3,4,5}, 0), "LOW", "LOW", "MED", "HIGH", "VERY HIGH")</f>
        <v>HIGH</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f>CHOOSE(MATCH(Z2626, {1,2,3,4,5}, 0), "LOW", "LOW", "MED", "HIGH", "VERY HIGH")</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f>CHOOSE(MATCH(Z2627, {1,2,3,4,5}, 0), "LOW", "LOW", "MED", "HIGH", "VERY HIGH")</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f>CHOOSE(MATCH(Z2628, {1,2,3,4,5}, 0), "LOW", "LOW", "MED", "HIGH", "VERY HIGH")</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s="3" t="str">
        <f>CHOOSE(MATCH(Z2629, {1,2,3,4,5}, 0), "LOW", "LOW", "MED", "HIGH", "VERY HIGH")</f>
        <v>LOW</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f>CHOOSE(MATCH(Z2630, {1,2,3,4,5}, 0), "LOW", "LOW", "MED", "HIGH", "VERY HIGH")</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s="3" t="str">
        <f>CHOOSE(MATCH(Z2631, {1,2,3,4,5}, 0), "LOW", "LOW", "MED", "HIGH", "VERY HIGH")</f>
        <v>VERY HIGH</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f>CHOOSE(MATCH(Z2632, {1,2,3,4,5}, 0), "LOW", "LOW", "MED", "HIGH", "VERY HIGH")</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f>CHOOSE(MATCH(Z2633, {1,2,3,4,5}, 0), "LOW", "LOW", "MED", "HIGH", "VERY HIGH")</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s="3" t="str">
        <f>CHOOSE(MATCH(Z2634, {1,2,3,4,5}, 0), "LOW", "LOW", "MED", "HIGH", "VERY HIGH")</f>
        <v>LOW</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s="3" t="str">
        <f>CHOOSE(MATCH(Z2635, {1,2,3,4,5}, 0), "LOW", "LOW", "MED", "HIGH", "VERY HIGH")</f>
        <v>LOW</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f>CHOOSE(MATCH(Z2636, {1,2,3,4,5}, 0), "LOW", "LOW", "MED", "HIGH", "VERY HIGH")</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s="3" t="str">
        <f>CHOOSE(MATCH(Z2637, {1,2,3,4,5}, 0), "LOW", "LOW", "MED", "HIGH", "VERY HIGH")</f>
        <v>LOW</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f>CHOOSE(MATCH(Z2638, {1,2,3,4,5}, 0), "LOW", "LOW", "MED", "HIGH", "VERY HIGH")</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s="3" t="str">
        <f>CHOOSE(MATCH(Z2639, {1,2,3,4,5}, 0), "LOW", "LOW", "MED", "HIGH", "VERY HIGH")</f>
        <v>HIGH</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f>CHOOSE(MATCH(Z2640, {1,2,3,4,5}, 0), "LOW", "LOW", "MED", "HIGH", "VERY HIGH")</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f>CHOOSE(MATCH(Z2641, {1,2,3,4,5}, 0), "LOW", "LOW", "MED", "HIGH", "VERY HIGH")</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s="3" t="str">
        <f>CHOOSE(MATCH(Z2642, {1,2,3,4,5}, 0), "LOW", "LOW", "MED", "HIGH", "VERY HIGH")</f>
        <v>HIGH</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f>CHOOSE(MATCH(Z2643, {1,2,3,4,5}, 0), "LOW", "LOW", "MED", "HIGH", "VERY HIGH")</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f>CHOOSE(MATCH(Z2644, {1,2,3,4,5}, 0), "LOW", "LOW", "MED", "HIGH", "VERY HIGH")</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f>CHOOSE(MATCH(Z2645, {1,2,3,4,5}, 0), "LOW", "LOW", "MED", "HIGH", "VERY HIGH")</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f>CHOOSE(MATCH(Z2646, {1,2,3,4,5}, 0), "LOW", "LOW", "MED", "HIGH", "VERY HIGH")</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f>CHOOSE(MATCH(Z2647, {1,2,3,4,5}, 0), "LOW", "LOW", "MED", "HIGH", "VERY HIGH")</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f>CHOOSE(MATCH(Z2648, {1,2,3,4,5}, 0), "LOW", "LOW", "MED", "HIGH", "VERY HIGH")</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f>CHOOSE(MATCH(Z2649, {1,2,3,4,5}, 0), "LOW", "LOW", "MED", "HIGH", "VERY HIGH")</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s="3" t="str">
        <f>CHOOSE(MATCH(Z2650, {1,2,3,4,5}, 0), "LOW", "LOW", "MED", "HIGH", "VERY HIGH")</f>
        <v>VERY HIGH</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s="3" t="str">
        <f>CHOOSE(MATCH(Z2651, {1,2,3,4,5}, 0), "LOW", "LOW", "MED", "HIGH", "VERY HIGH")</f>
        <v>VERY HIGH</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f>CHOOSE(MATCH(Z2652, {1,2,3,4,5}, 0), "LOW", "LOW", "MED", "HIGH", "VERY HIGH")</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f>CHOOSE(MATCH(Z2653, {1,2,3,4,5}, 0), "LOW", "LOW", "MED", "HIGH", "VERY HIGH")</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f>CHOOSE(MATCH(Z2654, {1,2,3,4,5}, 0), "LOW", "LOW", "MED", "HIGH", "VERY HIGH")</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f>CHOOSE(MATCH(Z2655, {1,2,3,4,5}, 0), "LOW", "LOW", "MED", "HIGH", "VERY HIGH")</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s="3" t="str">
        <f>CHOOSE(MATCH(Z2656, {1,2,3,4,5}, 0), "LOW", "LOW", "MED", "HIGH", "VERY HIGH")</f>
        <v>LOW</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s="3" t="str">
        <f>CHOOSE(MATCH(Z2657, {1,2,3,4,5}, 0), "LOW", "LOW", "MED", "HIGH", "VERY HIGH")</f>
        <v>LOW</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s="3" t="str">
        <f>CHOOSE(MATCH(Z2658, {1,2,3,4,5}, 0), "LOW", "LOW", "MED", "HIGH", "VERY HIGH")</f>
        <v>LOW</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f>CHOOSE(MATCH(Z2659, {1,2,3,4,5}, 0), "LOW", "LOW", "MED", "HIGH", "VERY HIGH")</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s="3" t="str">
        <f>CHOOSE(MATCH(Z2660, {1,2,3,4,5}, 0), "LOW", "LOW", "MED", "HIGH", "VERY HIGH")</f>
        <v>LOW</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f>CHOOSE(MATCH(Z2661, {1,2,3,4,5}, 0), "LOW", "LOW", "MED", "HIGH", "VERY HIGH")</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s="3" t="str">
        <f>CHOOSE(MATCH(Z2662, {1,2,3,4,5}, 0), "LOW", "LOW", "MED", "HIGH", "VERY HIGH")</f>
        <v>HIGH</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s="3" t="str">
        <f>CHOOSE(MATCH(Z2663, {1,2,3,4,5}, 0), "LOW", "LOW", "MED", "HIGH", "VERY HIGH")</f>
        <v>VERY HIGH</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f>CHOOSE(MATCH(Z2664, {1,2,3,4,5}, 0), "LOW", "LOW", "MED", "HIGH", "VERY HIGH")</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s="3" t="str">
        <f>CHOOSE(MATCH(Z2665, {1,2,3,4,5}, 0), "LOW", "LOW", "MED", "HIGH", "VERY HIGH")</f>
        <v>VERY HIGH</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f>CHOOSE(MATCH(Z2666, {1,2,3,4,5}, 0), "LOW", "LOW", "MED", "HIGH", "VERY HIGH")</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f>CHOOSE(MATCH(Z2667, {1,2,3,4,5}, 0), "LOW", "LOW", "MED", "HIGH", "VERY HIGH")</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f>CHOOSE(MATCH(Z2668, {1,2,3,4,5}, 0), "LOW", "LOW", "MED", "HIGH", "VERY HIGH")</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f>CHOOSE(MATCH(Z2669, {1,2,3,4,5}, 0), "LOW", "LOW", "MED", "HIGH", "VERY HIGH")</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s="3" t="str">
        <f>CHOOSE(MATCH(Z2670, {1,2,3,4,5}, 0), "LOW", "LOW", "MED", "HIGH", "VERY HIGH")</f>
        <v>HIGH</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f>CHOOSE(MATCH(Z2671, {1,2,3,4,5}, 0), "LOW", "LOW", "MED", "HIGH", "VERY HIGH")</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f>CHOOSE(MATCH(Z2672, {1,2,3,4,5}, 0), "LOW", "LOW", "MED", "HIGH", "VERY HIGH")</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s="3" t="str">
        <f>CHOOSE(MATCH(Z2673, {1,2,3,4,5}, 0), "LOW", "LOW", "MED", "HIGH", "VERY HIGH")</f>
        <v>HIGH</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s="3" t="str">
        <f>CHOOSE(MATCH(Z2674, {1,2,3,4,5}, 0), "LOW", "LOW", "MED", "HIGH", "VERY HIGH")</f>
        <v>HIGH</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f>CHOOSE(MATCH(Z2675, {1,2,3,4,5}, 0), "LOW", "LOW", "MED", "HIGH", "VERY HIGH")</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s="3" t="str">
        <f>CHOOSE(MATCH(Z2676, {1,2,3,4,5}, 0), "LOW", "LOW", "MED", "HIGH", "VERY HIGH")</f>
        <v>LOW</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f>CHOOSE(MATCH(Z2677, {1,2,3,4,5}, 0), "LOW", "LOW", "MED", "HIGH", "VERY HIGH")</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f>CHOOSE(MATCH(Z2678, {1,2,3,4,5}, 0), "LOW", "LOW", "MED", "HIGH", "VERY HIGH")</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s="3" t="str">
        <f>CHOOSE(MATCH(Z2679, {1,2,3,4,5}, 0), "LOW", "LOW", "MED", "HIGH", "VERY HIGH")</f>
        <v>LOW</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f>CHOOSE(MATCH(Z2680, {1,2,3,4,5}, 0), "LOW", "LOW", "MED", "HIGH", "VERY HIGH")</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s="3" t="str">
        <f>CHOOSE(MATCH(Z2681, {1,2,3,4,5}, 0), "LOW", "LOW", "MED", "HIGH", "VERY HIGH")</f>
        <v>HIGH</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f>CHOOSE(MATCH(Z2682, {1,2,3,4,5}, 0), "LOW", "LOW", "MED", "HIGH", "VERY HIGH")</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f>CHOOSE(MATCH(Z2683, {1,2,3,4,5}, 0), "LOW", "LOW", "MED", "HIGH", "VERY HIGH")</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s="3" t="str">
        <f>CHOOSE(MATCH(Z2684, {1,2,3,4,5}, 0), "LOW", "LOW", "MED", "HIGH", "VERY HIGH")</f>
        <v>LOW</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s="3" t="str">
        <f>CHOOSE(MATCH(Z2685, {1,2,3,4,5}, 0), "LOW", "LOW", "MED", "HIGH", "VERY HIGH")</f>
        <v>LOW</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s="3" t="str">
        <f>CHOOSE(MATCH(Z2686, {1,2,3,4,5}, 0), "LOW", "LOW", "MED", "HIGH", "VERY HIGH")</f>
        <v>LOW</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f>CHOOSE(MATCH(Z2687, {1,2,3,4,5}, 0), "LOW", "LOW", "MED", "HIGH", "VERY HIGH")</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f>CHOOSE(MATCH(Z2688, {1,2,3,4,5}, 0), "LOW", "LOW", "MED", "HIGH", "VERY HIGH")</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s="3" t="str">
        <f>CHOOSE(MATCH(Z2689, {1,2,3,4,5}, 0), "LOW", "LOW", "MED", "HIGH", "VERY HIGH")</f>
        <v>LOW</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f>CHOOSE(MATCH(Z2690, {1,2,3,4,5}, 0), "LOW", "LOW", "MED", "HIGH", "VERY HIGH")</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s="3" t="str">
        <f>CHOOSE(MATCH(Z2691, {1,2,3,4,5}, 0), "LOW", "LOW", "MED", "HIGH", "VERY HIGH")</f>
        <v>VERY HIGH</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s="3" t="str">
        <f>CHOOSE(MATCH(Z2692, {1,2,3,4,5}, 0), "LOW", "LOW", "MED", "HIGH", "VERY HIGH")</f>
        <v>LOW</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f>CHOOSE(MATCH(Z2693, {1,2,3,4,5}, 0), "LOW", "LOW", "MED", "HIGH", "VERY HIGH")</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s="3" t="str">
        <f>CHOOSE(MATCH(Z2694, {1,2,3,4,5}, 0), "LOW", "LOW", "MED", "HIGH", "VERY HIGH")</f>
        <v>VERY HIGH</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f>CHOOSE(MATCH(Z2695, {1,2,3,4,5}, 0), "LOW", "LOW", "MED", "HIGH", "VERY HIGH")</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f>CHOOSE(MATCH(Z2696, {1,2,3,4,5}, 0), "LOW", "LOW", "MED", "HIGH", "VERY HIGH")</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f>CHOOSE(MATCH(Z2697, {1,2,3,4,5}, 0), "LOW", "LOW", "MED", "HIGH", "VERY HIGH")</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s="3" t="str">
        <f>CHOOSE(MATCH(Z2698, {1,2,3,4,5}, 0), "LOW", "LOW", "MED", "HIGH", "VERY HIGH")</f>
        <v>HIGH</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f>CHOOSE(MATCH(Z2699, {1,2,3,4,5}, 0), "LOW", "LOW", "MED", "HIGH", "VERY HIGH")</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f>CHOOSE(MATCH(Z2700, {1,2,3,4,5}, 0), "LOW", "LOW", "MED", "HIGH", "VERY HIGH")</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s="3" t="str">
        <f>CHOOSE(MATCH(Z2701, {1,2,3,4,5}, 0), "LOW", "LOW", "MED", "HIGH", "VERY HIGH")</f>
        <v>LOW</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f>CHOOSE(MATCH(Z2702, {1,2,3,4,5}, 0), "LOW", "LOW", "MED", "HIGH", "VERY HIGH")</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s="3" t="str">
        <f>CHOOSE(MATCH(Z2703, {1,2,3,4,5}, 0), "LOW", "LOW", "MED", "HIGH", "VERY HIGH")</f>
        <v>LOW</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s="3" t="str">
        <f>CHOOSE(MATCH(Z2704, {1,2,3,4,5}, 0), "LOW", "LOW", "MED", "HIGH", "VERY HIGH")</f>
        <v>VERY HIGH</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f>CHOOSE(MATCH(Z2705, {1,2,3,4,5}, 0), "LOW", "LOW", "MED", "HIGH", "VERY HIGH")</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f>CHOOSE(MATCH(Z2706, {1,2,3,4,5}, 0), "LOW", "LOW", "MED", "HIGH", "VERY HIGH")</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f>CHOOSE(MATCH(Z2707, {1,2,3,4,5}, 0), "LOW", "LOW", "MED", "HIGH", "VERY HIGH")</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f>CHOOSE(MATCH(Z2708, {1,2,3,4,5}, 0), "LOW", "LOW", "MED", "HIGH", "VERY HIGH")</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f>CHOOSE(MATCH(Z2709, {1,2,3,4,5}, 0), "LOW", "LOW", "MED", "HIGH", "VERY HIGH")</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f>CHOOSE(MATCH(Z2710, {1,2,3,4,5}, 0), "LOW", "LOW", "MED", "HIGH", "VERY HIGH")</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s="3" t="str">
        <f>CHOOSE(MATCH(Z2711, {1,2,3,4,5}, 0), "LOW", "LOW", "MED", "HIGH", "VERY HIGH")</f>
        <v>HIGH</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f>CHOOSE(MATCH(Z2712, {1,2,3,4,5}, 0), "LOW", "LOW", "MED", "HIGH", "VERY HIGH")</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f>CHOOSE(MATCH(Z2713, {1,2,3,4,5}, 0), "LOW", "LOW", "MED", "HIGH", "VERY HIGH")</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s="3" t="str">
        <f>CHOOSE(MATCH(Z2714, {1,2,3,4,5}, 0), "LOW", "LOW", "MED", "HIGH", "VERY HIGH")</f>
        <v>HIGH</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s="3" t="str">
        <f>CHOOSE(MATCH(Z2715, {1,2,3,4,5}, 0), "LOW", "LOW", "MED", "HIGH", "VERY HIGH")</f>
        <v>VERY HIGH</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s="3" t="str">
        <f>CHOOSE(MATCH(Z2716, {1,2,3,4,5}, 0), "LOW", "LOW", "MED", "HIGH", "VERY HIGH")</f>
        <v>LOW</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s="3" t="str">
        <f>CHOOSE(MATCH(Z2717, {1,2,3,4,5}, 0), "LOW", "LOW", "MED", "HIGH", "VERY HIGH")</f>
        <v>HIGH</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s="3" t="str">
        <f>CHOOSE(MATCH(Z2718, {1,2,3,4,5}, 0), "LOW", "LOW", "MED", "HIGH", "VERY HIGH")</f>
        <v>LOW</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s="3" t="str">
        <f>CHOOSE(MATCH(Z2719, {1,2,3,4,5}, 0), "LOW", "LOW", "MED", "HIGH", "VERY HIGH")</f>
        <v>LOW</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f>CHOOSE(MATCH(Z2720, {1,2,3,4,5}, 0), "LOW", "LOW", "MED", "HIGH", "VERY HIGH")</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s="3" t="str">
        <f>CHOOSE(MATCH(Z2721, {1,2,3,4,5}, 0), "LOW", "LOW", "MED", "HIGH", "VERY HIGH")</f>
        <v>HIGH</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f>CHOOSE(MATCH(Z2722, {1,2,3,4,5}, 0), "LOW", "LOW", "MED", "HIGH", "VERY HIGH")</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f>CHOOSE(MATCH(Z2723, {1,2,3,4,5}, 0), "LOW", "LOW", "MED", "HIGH", "VERY HIGH")</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f>CHOOSE(MATCH(Z2724, {1,2,3,4,5}, 0), "LOW", "LOW", "MED", "HIGH", "VERY HIGH")</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s="3" t="str">
        <f>CHOOSE(MATCH(Z2725, {1,2,3,4,5}, 0), "LOW", "LOW", "MED", "HIGH", "VERY HIGH")</f>
        <v>LOW</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s="3" t="str">
        <f>CHOOSE(MATCH(Z2726, {1,2,3,4,5}, 0), "LOW", "LOW", "MED", "HIGH", "VERY HIGH")</f>
        <v>HIGH</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f>CHOOSE(MATCH(Z2727, {1,2,3,4,5}, 0), "LOW", "LOW", "MED", "HIGH", "VERY HIGH")</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f>CHOOSE(MATCH(Z2728, {1,2,3,4,5}, 0), "LOW", "LOW", "MED", "HIGH", "VERY HIGH")</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s="3" t="str">
        <f>CHOOSE(MATCH(Z2729, {1,2,3,4,5}, 0), "LOW", "LOW", "MED", "HIGH", "VERY HIGH")</f>
        <v>LOW</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f>CHOOSE(MATCH(Z2730, {1,2,3,4,5}, 0), "LOW", "LOW", "MED", "HIGH", "VERY HIGH")</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f>CHOOSE(MATCH(Z2731, {1,2,3,4,5}, 0), "LOW", "LOW", "MED", "HIGH", "VERY HIGH")</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f>CHOOSE(MATCH(Z2732, {1,2,3,4,5}, 0), "LOW", "LOW", "MED", "HIGH", "VERY HIGH")</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f>CHOOSE(MATCH(Z2733, {1,2,3,4,5}, 0), "LOW", "LOW", "MED", "HIGH", "VERY HIGH")</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f>CHOOSE(MATCH(Z2734, {1,2,3,4,5}, 0), "LOW", "LOW", "MED", "HIGH", "VERY HIGH")</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s="3" t="str">
        <f>CHOOSE(MATCH(Z2735, {1,2,3,4,5}, 0), "LOW", "LOW", "MED", "HIGH", "VERY HIGH")</f>
        <v>HIGH</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f>CHOOSE(MATCH(Z2736, {1,2,3,4,5}, 0), "LOW", "LOW", "MED", "HIGH", "VERY HIGH")</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f>CHOOSE(MATCH(Z2737, {1,2,3,4,5}, 0), "LOW", "LOW", "MED", "HIGH", "VERY HIGH")</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s="3" t="str">
        <f>CHOOSE(MATCH(Z2738, {1,2,3,4,5}, 0), "LOW", "LOW", "MED", "HIGH", "VERY HIGH")</f>
        <v>HIGH</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f>CHOOSE(MATCH(Z2739, {1,2,3,4,5}, 0), "LOW", "LOW", "MED", "HIGH", "VERY HIGH")</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f>CHOOSE(MATCH(Z2740, {1,2,3,4,5}, 0), "LOW", "LOW", "MED", "HIGH", "VERY HIGH")</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f>CHOOSE(MATCH(Z2741, {1,2,3,4,5}, 0), "LOW", "LOW", "MED", "HIGH", "VERY HIGH")</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s="3" t="str">
        <f>CHOOSE(MATCH(Z2742, {1,2,3,4,5}, 0), "LOW", "LOW", "MED", "HIGH", "VERY HIGH")</f>
        <v>HIGH</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f>CHOOSE(MATCH(Z2743, {1,2,3,4,5}, 0), "LOW", "LOW", "MED", "HIGH", "VERY HIGH")</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f>CHOOSE(MATCH(Z2744, {1,2,3,4,5}, 0), "LOW", "LOW", "MED", "HIGH", "VERY HIGH")</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f>CHOOSE(MATCH(Z2745, {1,2,3,4,5}, 0), "LOW", "LOW", "MED", "HIGH", "VERY HIGH")</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f>CHOOSE(MATCH(Z2746, {1,2,3,4,5}, 0), "LOW", "LOW", "MED", "HIGH", "VERY HIGH")</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s="3" t="str">
        <f>CHOOSE(MATCH(Z2747, {1,2,3,4,5}, 0), "LOW", "LOW", "MED", "HIGH", "VERY HIGH")</f>
        <v>HIGH</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f>CHOOSE(MATCH(Z2748, {1,2,3,4,5}, 0), "LOW", "LOW", "MED", "HIGH", "VERY HIGH")</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f>CHOOSE(MATCH(Z2749, {1,2,3,4,5}, 0), "LOW", "LOW", "MED", "HIGH", "VERY HIGH")</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f>CHOOSE(MATCH(Z2750, {1,2,3,4,5}, 0), "LOW", "LOW", "MED", "HIGH", "VERY HIGH")</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f>CHOOSE(MATCH(Z2751, {1,2,3,4,5}, 0), "LOW", "LOW", "MED", "HIGH", "VERY HIGH")</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f>CHOOSE(MATCH(Z2752, {1,2,3,4,5}, 0), "LOW", "LOW", "MED", "HIGH", "VERY HIGH")</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f>CHOOSE(MATCH(Z2753, {1,2,3,4,5}, 0), "LOW", "LOW", "MED", "HIGH", "VERY HIGH")</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f>CHOOSE(MATCH(Z2754, {1,2,3,4,5}, 0), "LOW", "LOW", "MED", "HIGH", "VERY HIGH")</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f>CHOOSE(MATCH(Z2755, {1,2,3,4,5}, 0), "LOW", "LOW", "MED", "HIGH", "VERY HIGH")</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f>CHOOSE(MATCH(Z2756, {1,2,3,4,5}, 0), "LOW", "LOW", "MED", "HIGH", "VERY HIGH")</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s="3" t="str">
        <f>CHOOSE(MATCH(Z2757, {1,2,3,4,5}, 0), "LOW", "LOW", "MED", "HIGH", "VERY HIGH")</f>
        <v>LOW</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f>CHOOSE(MATCH(Z2758, {1,2,3,4,5}, 0), "LOW", "LOW", "MED", "HIGH", "VERY HIGH")</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s="3" t="str">
        <f>CHOOSE(MATCH(Z2759, {1,2,3,4,5}, 0), "LOW", "LOW", "MED", "HIGH", "VERY HIGH")</f>
        <v>VERY HIGH</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f>CHOOSE(MATCH(Z2760, {1,2,3,4,5}, 0), "LOW", "LOW", "MED", "HIGH", "VERY HIGH")</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f>CHOOSE(MATCH(Z2761, {1,2,3,4,5}, 0), "LOW", "LOW", "MED", "HIGH", "VERY HIGH")</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f>CHOOSE(MATCH(Z2762, {1,2,3,4,5}, 0), "LOW", "LOW", "MED", "HIGH", "VERY HIGH")</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s="3" t="str">
        <f>CHOOSE(MATCH(Z2763, {1,2,3,4,5}, 0), "LOW", "LOW", "MED", "HIGH", "VERY HIGH")</f>
        <v>HIGH</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s="3" t="str">
        <f>CHOOSE(MATCH(Z2764, {1,2,3,4,5}, 0), "LOW", "LOW", "MED", "HIGH", "VERY HIGH")</f>
        <v>LOW</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s="3" t="str">
        <f>CHOOSE(MATCH(Z2765, {1,2,3,4,5}, 0), "LOW", "LOW", "MED", "HIGH", "VERY HIGH")</f>
        <v>LOW</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f>CHOOSE(MATCH(Z2766, {1,2,3,4,5}, 0), "LOW", "LOW", "MED", "HIGH", "VERY HIGH")</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f>CHOOSE(MATCH(Z2767, {1,2,3,4,5}, 0), "LOW", "LOW", "MED", "HIGH", "VERY HIGH")</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s="3" t="str">
        <f>CHOOSE(MATCH(Z2768, {1,2,3,4,5}, 0), "LOW", "LOW", "MED", "HIGH", "VERY HIGH")</f>
        <v>MED</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s="3" t="str">
        <f>CHOOSE(MATCH(Z2769, {1,2,3,4,5}, 0), "LOW", "LOW", "MED", "HIGH", "VERY HIGH")</f>
        <v>LOW</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f>CHOOSE(MATCH(Z2770, {1,2,3,4,5}, 0), "LOW", "LOW", "MED", "HIGH", "VERY HIGH")</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f>CHOOSE(MATCH(Z2771, {1,2,3,4,5}, 0), "LOW", "LOW", "MED", "HIGH", "VERY HIGH")</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s="3" t="str">
        <f>CHOOSE(MATCH(Z2772, {1,2,3,4,5}, 0), "LOW", "LOW", "MED", "HIGH", "VERY HIGH")</f>
        <v>LOW</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s="3" t="str">
        <f>CHOOSE(MATCH(Z2773, {1,2,3,4,5}, 0), "LOW", "LOW", "MED", "HIGH", "VERY HIGH")</f>
        <v>LOW</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s="3" t="str">
        <f>CHOOSE(MATCH(Z2774, {1,2,3,4,5}, 0), "LOW", "LOW", "MED", "HIGH", "VERY HIGH")</f>
        <v>LOW</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s="3" t="str">
        <f>CHOOSE(MATCH(Z2775, {1,2,3,4,5}, 0), "LOW", "LOW", "MED", "HIGH", "VERY HIGH")</f>
        <v>HIGH</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s="3" t="str">
        <f>CHOOSE(MATCH(Z2776, {1,2,3,4,5}, 0), "LOW", "LOW", "MED", "HIGH", "VERY HIGH")</f>
        <v>HIGH</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f>CHOOSE(MATCH(Z2777, {1,2,3,4,5}, 0), "LOW", "LOW", "MED", "HIGH", "VERY HIGH")</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f>CHOOSE(MATCH(Z2778, {1,2,3,4,5}, 0), "LOW", "LOW", "MED", "HIGH", "VERY HIGH")</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s="3" t="str">
        <f>CHOOSE(MATCH(Z2779, {1,2,3,4,5}, 0), "LOW", "LOW", "MED", "HIGH", "VERY HIGH")</f>
        <v>HIGH</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f>CHOOSE(MATCH(Z2780, {1,2,3,4,5}, 0), "LOW", "LOW", "MED", "HIGH", "VERY HIGH")</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s="3" t="str">
        <f>CHOOSE(MATCH(Z2781, {1,2,3,4,5}, 0), "LOW", "LOW", "MED", "HIGH", "VERY HIGH")</f>
        <v>LOW</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s="3" t="str">
        <f>CHOOSE(MATCH(Z2782, {1,2,3,4,5}, 0), "LOW", "LOW", "MED", "HIGH", "VERY HIGH")</f>
        <v>VERY HIGH</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f>CHOOSE(MATCH(Z2783, {1,2,3,4,5}, 0), "LOW", "LOW", "MED", "HIGH", "VERY HIGH")</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s="3" t="str">
        <f>CHOOSE(MATCH(Z2784, {1,2,3,4,5}, 0), "LOW", "LOW", "MED", "HIGH", "VERY HIGH")</f>
        <v>VERY HIGH</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s="3" t="str">
        <f>CHOOSE(MATCH(Z2785, {1,2,3,4,5}, 0), "LOW", "LOW", "MED", "HIGH", "VERY HIGH")</f>
        <v>VERY HIGH</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s="3" t="str">
        <f>CHOOSE(MATCH(Z2786, {1,2,3,4,5}, 0), "LOW", "LOW", "MED", "HIGH", "VERY HIGH")</f>
        <v>LOW</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f>CHOOSE(MATCH(Z2787, {1,2,3,4,5}, 0), "LOW", "LOW", "MED", "HIGH", "VERY HIGH")</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f>CHOOSE(MATCH(Z2788, {1,2,3,4,5}, 0), "LOW", "LOW", "MED", "HIGH", "VERY HIGH")</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s="3" t="str">
        <f>CHOOSE(MATCH(Z2789, {1,2,3,4,5}, 0), "LOW", "LOW", "MED", "HIGH", "VERY HIGH")</f>
        <v>LOW</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s="3" t="str">
        <f>CHOOSE(MATCH(Z2790, {1,2,3,4,5}, 0), "LOW", "LOW", "MED", "HIGH", "VERY HIGH")</f>
        <v>MED</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s="3" t="str">
        <f>CHOOSE(MATCH(Z2791, {1,2,3,4,5}, 0), "LOW", "LOW", "MED", "HIGH", "VERY HIGH")</f>
        <v>VERY HIGH</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f>CHOOSE(MATCH(Z2792, {1,2,3,4,5}, 0), "LOW", "LOW", "MED", "HIGH", "VERY HIGH")</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s="3" t="str">
        <f>CHOOSE(MATCH(Z2793, {1,2,3,4,5}, 0), "LOW", "LOW", "MED", "HIGH", "VERY HIGH")</f>
        <v>VERY HIGH</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s="3" t="str">
        <f>CHOOSE(MATCH(Z2794, {1,2,3,4,5}, 0), "LOW", "LOW", "MED", "HIGH", "VERY HIGH")</f>
        <v>MED</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s="3" t="str">
        <f>CHOOSE(MATCH(Z2795, {1,2,3,4,5}, 0), "LOW", "LOW", "MED", "HIGH", "VERY HIGH")</f>
        <v>LOW</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s="3" t="str">
        <f>CHOOSE(MATCH(Z2796, {1,2,3,4,5}, 0), "LOW", "LOW", "MED", "HIGH", "VERY HIGH")</f>
        <v>HIGH</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s="3" t="str">
        <f>CHOOSE(MATCH(Z2797, {1,2,3,4,5}, 0), "LOW", "LOW", "MED", "HIGH", "VERY HIGH")</f>
        <v>LOW</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s="3" t="str">
        <f>CHOOSE(MATCH(Z2798, {1,2,3,4,5}, 0), "LOW", "LOW", "MED", "HIGH", "VERY HIGH")</f>
        <v>VERY HIGH</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s="3" t="str">
        <f>CHOOSE(MATCH(Z2799, {1,2,3,4,5}, 0), "LOW", "LOW", "MED", "HIGH", "VERY HIGH")</f>
        <v>VERY HIGH</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f>CHOOSE(MATCH(Z2800, {1,2,3,4,5}, 0), "LOW", "LOW", "MED", "HIGH", "VERY HIGH")</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s="3" t="str">
        <f>CHOOSE(MATCH(Z2801, {1,2,3,4,5}, 0), "LOW", "LOW", "MED", "HIGH", "VERY HIGH")</f>
        <v>HIGH</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f>CHOOSE(MATCH(Z2802, {1,2,3,4,5}, 0), "LOW", "LOW", "MED", "HIGH", "VERY HIGH")</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f>CHOOSE(MATCH(Z2803, {1,2,3,4,5}, 0), "LOW", "LOW", "MED", "HIGH", "VERY HIGH")</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s="3" t="str">
        <f>CHOOSE(MATCH(Z2804, {1,2,3,4,5}, 0), "LOW", "LOW", "MED", "HIGH", "VERY HIGH")</f>
        <v>LOW</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f>CHOOSE(MATCH(Z2805, {1,2,3,4,5}, 0), "LOW", "LOW", "MED", "HIGH", "VERY HIGH")</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s="3" t="str">
        <f>CHOOSE(MATCH(Z2806, {1,2,3,4,5}, 0), "LOW", "LOW", "MED", "HIGH", "VERY HIGH")</f>
        <v>LOW</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f>CHOOSE(MATCH(Z2807, {1,2,3,4,5}, 0), "LOW", "LOW", "MED", "HIGH", "VERY HIGH")</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f>CHOOSE(MATCH(Z2808, {1,2,3,4,5}, 0), "LOW", "LOW", "MED", "HIGH", "VERY HIGH")</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s="3" t="str">
        <f>CHOOSE(MATCH(Z2809, {1,2,3,4,5}, 0), "LOW", "LOW", "MED", "HIGH", "VERY HIGH")</f>
        <v>MED</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f>CHOOSE(MATCH(Z2810, {1,2,3,4,5}, 0), "LOW", "LOW", "MED", "HIGH", "VERY HIGH")</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f>CHOOSE(MATCH(Z2811, {1,2,3,4,5}, 0), "LOW", "LOW", "MED", "HIGH", "VERY HIGH")</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s="3" t="str">
        <f>CHOOSE(MATCH(Z2812, {1,2,3,4,5}, 0), "LOW", "LOW", "MED", "HIGH", "VERY HIGH")</f>
        <v>HIGH</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f>CHOOSE(MATCH(Z2813, {1,2,3,4,5}, 0), "LOW", "LOW", "MED", "HIGH", "VERY HIGH")</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s="3" t="str">
        <f>CHOOSE(MATCH(Z2814, {1,2,3,4,5}, 0), "LOW", "LOW", "MED", "HIGH", "VERY HIGH")</f>
        <v>MED</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f>CHOOSE(MATCH(Z2815, {1,2,3,4,5}, 0), "LOW", "LOW", "MED", "HIGH", "VERY HIGH")</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s="3" t="str">
        <f>CHOOSE(MATCH(Z2816, {1,2,3,4,5}, 0), "LOW", "LOW", "MED", "HIGH", "VERY HIGH")</f>
        <v>LOW</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f>CHOOSE(MATCH(Z2817, {1,2,3,4,5}, 0), "LOW", "LOW", "MED", "HIGH", "VERY HIGH")</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s="3" t="str">
        <f>CHOOSE(MATCH(Z2818, {1,2,3,4,5}, 0), "LOW", "LOW", "MED", "HIGH", "VERY HIGH")</f>
        <v>LOW</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s="3" t="str">
        <f>CHOOSE(MATCH(Z2819, {1,2,3,4,5}, 0), "LOW", "LOW", "MED", "HIGH", "VERY HIGH")</f>
        <v>LOW</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f>CHOOSE(MATCH(Z2820, {1,2,3,4,5}, 0), "LOW", "LOW", "MED", "HIGH", "VERY HIGH")</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f>CHOOSE(MATCH(Z2821, {1,2,3,4,5}, 0), "LOW", "LOW", "MED", "HIGH", "VERY HIGH")</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f>CHOOSE(MATCH(Z2822, {1,2,3,4,5}, 0), "LOW", "LOW", "MED", "HIGH", "VERY HIGH")</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f>CHOOSE(MATCH(Z2823, {1,2,3,4,5}, 0), "LOW", "LOW", "MED", "HIGH", "VERY HIGH")</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s="3" t="str">
        <f>CHOOSE(MATCH(Z2824, {1,2,3,4,5}, 0), "LOW", "LOW", "MED", "HIGH", "VERY HIGH")</f>
        <v>MED</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s="3" t="str">
        <f>CHOOSE(MATCH(Z2825, {1,2,3,4,5}, 0), "LOW", "LOW", "MED", "HIGH", "VERY HIGH")</f>
        <v>LOW</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f>CHOOSE(MATCH(Z2826, {1,2,3,4,5}, 0), "LOW", "LOW", "MED", "HIGH", "VERY HIGH")</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s="3" t="str">
        <f>CHOOSE(MATCH(Z2827, {1,2,3,4,5}, 0), "LOW", "LOW", "MED", "HIGH", "VERY HIGH")</f>
        <v>HIGH</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f>CHOOSE(MATCH(Z2828, {1,2,3,4,5}, 0), "LOW", "LOW", "MED", "HIGH", "VERY HIGH")</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f>CHOOSE(MATCH(Z2829, {1,2,3,4,5}, 0), "LOW", "LOW", "MED", "HIGH", "VERY HIGH")</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s="3" t="str">
        <f>CHOOSE(MATCH(Z2830, {1,2,3,4,5}, 0), "LOW", "LOW", "MED", "HIGH", "VERY HIGH")</f>
        <v>MED</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s="3" t="str">
        <f>CHOOSE(MATCH(Z2831, {1,2,3,4,5}, 0), "LOW", "LOW", "MED", "HIGH", "VERY HIGH")</f>
        <v>VERY HIGH</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s="3" t="str">
        <f>CHOOSE(MATCH(Z2832, {1,2,3,4,5}, 0), "LOW", "LOW", "MED", "HIGH", "VERY HIGH")</f>
        <v>MED</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s="3" t="str">
        <f>CHOOSE(MATCH(Z2833, {1,2,3,4,5}, 0), "LOW", "LOW", "MED", "HIGH", "VERY HIGH")</f>
        <v>LOW</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f>CHOOSE(MATCH(Z2834, {1,2,3,4,5}, 0), "LOW", "LOW", "MED", "HIGH", "VERY HIGH")</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s="3" t="str">
        <f>CHOOSE(MATCH(Z2835, {1,2,3,4,5}, 0), "LOW", "LOW", "MED", "HIGH", "VERY HIGH")</f>
        <v>MED</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f>CHOOSE(MATCH(Z2836, {1,2,3,4,5}, 0), "LOW", "LOW", "MED", "HIGH", "VERY HIGH")</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s="3" t="str">
        <f>CHOOSE(MATCH(Z2837, {1,2,3,4,5}, 0), "LOW", "LOW", "MED", "HIGH", "VERY HIGH")</f>
        <v>HIGH</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f>CHOOSE(MATCH(Z2838, {1,2,3,4,5}, 0), "LOW", "LOW", "MED", "HIGH", "VERY HIGH")</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f>CHOOSE(MATCH(Z2839, {1,2,3,4,5}, 0), "LOW", "LOW", "MED", "HIGH", "VERY HIGH")</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s="3" t="str">
        <f>CHOOSE(MATCH(Z2840, {1,2,3,4,5}, 0), "LOW", "LOW", "MED", "HIGH", "VERY HIGH")</f>
        <v>LOW</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s="3" t="str">
        <f>CHOOSE(MATCH(Z2841, {1,2,3,4,5}, 0), "LOW", "LOW", "MED", "HIGH", "VERY HIGH")</f>
        <v>LOW</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f>CHOOSE(MATCH(Z2842, {1,2,3,4,5}, 0), "LOW", "LOW", "MED", "HIGH", "VERY HIGH")</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s="3" t="str">
        <f>CHOOSE(MATCH(Z2843, {1,2,3,4,5}, 0), "LOW", "LOW", "MED", "HIGH", "VERY HIGH")</f>
        <v>LOW</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s="3" t="str">
        <f>CHOOSE(MATCH(Z2844, {1,2,3,4,5}, 0), "LOW", "LOW", "MED", "HIGH", "VERY HIGH")</f>
        <v>LOW</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s="3" t="str">
        <f>CHOOSE(MATCH(Z2845, {1,2,3,4,5}, 0), "LOW", "LOW", "MED", "HIGH", "VERY HIGH")</f>
        <v>LOW</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f>CHOOSE(MATCH(Z2846, {1,2,3,4,5}, 0), "LOW", "LOW", "MED", "HIGH", "VERY HIGH")</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s="3" t="str">
        <f>CHOOSE(MATCH(Z2847, {1,2,3,4,5}, 0), "LOW", "LOW", "MED", "HIGH", "VERY HIGH")</f>
        <v>MED</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s="3" t="str">
        <f>CHOOSE(MATCH(Z2848, {1,2,3,4,5}, 0), "LOW", "LOW", "MED", "HIGH", "VERY HIGH")</f>
        <v>HIGH</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f>CHOOSE(MATCH(Z2849, {1,2,3,4,5}, 0), "LOW", "LOW", "MED", "HIGH", "VERY HIGH")</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s="3" t="str">
        <f>CHOOSE(MATCH(Z2850, {1,2,3,4,5}, 0), "LOW", "LOW", "MED", "HIGH", "VERY HIGH")</f>
        <v>MED</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s="3" t="str">
        <f>CHOOSE(MATCH(Z2851, {1,2,3,4,5}, 0), "LOW", "LOW", "MED", "HIGH", "VERY HIGH")</f>
        <v>LOW</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f>CHOOSE(MATCH(Z2852, {1,2,3,4,5}, 0), "LOW", "LOW", "MED", "HIGH", "VERY HIGH")</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f>CHOOSE(MATCH(Z2853, {1,2,3,4,5}, 0), "LOW", "LOW", "MED", "HIGH", "VERY HIGH")</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f>CHOOSE(MATCH(Z2854, {1,2,3,4,5}, 0), "LOW", "LOW", "MED", "HIGH", "VERY HIGH")</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f>CHOOSE(MATCH(Z2855, {1,2,3,4,5}, 0), "LOW", "LOW", "MED", "HIGH", "VERY HIGH")</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s="3" t="str">
        <f>CHOOSE(MATCH(Z2856, {1,2,3,4,5}, 0), "LOW", "LOW", "MED", "HIGH", "VERY HIGH")</f>
        <v>VERY HIGH</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s="3" t="str">
        <f>CHOOSE(MATCH(Z2857, {1,2,3,4,5}, 0), "LOW", "LOW", "MED", "HIGH", "VERY HIGH")</f>
        <v>MED</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s="3" t="str">
        <f>CHOOSE(MATCH(Z2858, {1,2,3,4,5}, 0), "LOW", "LOW", "MED", "HIGH", "VERY HIGH")</f>
        <v>MED</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f>CHOOSE(MATCH(Z2859, {1,2,3,4,5}, 0), "LOW", "LOW", "MED", "HIGH", "VERY HIGH")</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f>CHOOSE(MATCH(Z2860, {1,2,3,4,5}, 0), "LOW", "LOW", "MED", "HIGH", "VERY HIGH")</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s="3" t="str">
        <f>CHOOSE(MATCH(Z2861, {1,2,3,4,5}, 0), "LOW", "LOW", "MED", "HIGH", "VERY HIGH")</f>
        <v>MED</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s="3" t="str">
        <f>CHOOSE(MATCH(Z2862, {1,2,3,4,5}, 0), "LOW", "LOW", "MED", "HIGH", "VERY HIGH")</f>
        <v>LOW</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s="3" t="str">
        <f>CHOOSE(MATCH(Z2863, {1,2,3,4,5}, 0), "LOW", "LOW", "MED", "HIGH", "VERY HIGH")</f>
        <v>LOW</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s="3" t="str">
        <f>CHOOSE(MATCH(Z2864, {1,2,3,4,5}, 0), "LOW", "LOW", "MED", "HIGH", "VERY HIGH")</f>
        <v>HIGH</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s="3" t="str">
        <f>CHOOSE(MATCH(Z2865, {1,2,3,4,5}, 0), "LOW", "LOW", "MED", "HIGH", "VERY HIGH")</f>
        <v>MED</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s="3" t="str">
        <f>CHOOSE(MATCH(Z2866, {1,2,3,4,5}, 0), "LOW", "LOW", "MED", "HIGH", "VERY HIGH")</f>
        <v>LOW</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f>CHOOSE(MATCH(Z2867, {1,2,3,4,5}, 0), "LOW", "LOW", "MED", "HIGH", "VERY HIGH")</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f>CHOOSE(MATCH(Z2868, {1,2,3,4,5}, 0), "LOW", "LOW", "MED", "HIGH", "VERY HIGH")</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f>CHOOSE(MATCH(Z2869, {1,2,3,4,5}, 0), "LOW", "LOW", "MED", "HIGH", "VERY HIGH")</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s="3" t="str">
        <f>CHOOSE(MATCH(Z2870, {1,2,3,4,5}, 0), "LOW", "LOW", "MED", "HIGH", "VERY HIGH")</f>
        <v>VERY HIGH</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f>CHOOSE(MATCH(Z2871, {1,2,3,4,5}, 0), "LOW", "LOW", "MED", "HIGH", "VERY HIGH")</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f>CHOOSE(MATCH(Z2872, {1,2,3,4,5}, 0), "LOW", "LOW", "MED", "HIGH", "VERY HIGH")</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f>CHOOSE(MATCH(Z2873, {1,2,3,4,5}, 0), "LOW", "LOW", "MED", "HIGH", "VERY HIGH")</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s="3" t="str">
        <f>CHOOSE(MATCH(Z2874, {1,2,3,4,5}, 0), "LOW", "LOW", "MED", "HIGH", "VERY HIGH")</f>
        <v>HIGH</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f>CHOOSE(MATCH(Z2875, {1,2,3,4,5}, 0), "LOW", "LOW", "MED", "HIGH", "VERY HIGH")</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f>CHOOSE(MATCH(Z2876, {1,2,3,4,5}, 0), "LOW", "LOW", "MED", "HIGH", "VERY HIGH")</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f>CHOOSE(MATCH(Z2877, {1,2,3,4,5}, 0), "LOW", "LOW", "MED", "HIGH", "VERY HIGH")</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s="3" t="str">
        <f>CHOOSE(MATCH(Z2878, {1,2,3,4,5}, 0), "LOW", "LOW", "MED", "HIGH", "VERY HIGH")</f>
        <v>MED</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s="3" t="str">
        <f>CHOOSE(MATCH(Z2879, {1,2,3,4,5}, 0), "LOW", "LOW", "MED", "HIGH", "VERY HIGH")</f>
        <v>HIGH</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f>CHOOSE(MATCH(Z2880, {1,2,3,4,5}, 0), "LOW", "LOW", "MED", "HIGH", "VERY HIGH")</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f>CHOOSE(MATCH(Z2881, {1,2,3,4,5}, 0), "LOW", "LOW", "MED", "HIGH", "VERY HIGH")</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s="3" t="str">
        <f>CHOOSE(MATCH(Z2882, {1,2,3,4,5}, 0), "LOW", "LOW", "MED", "HIGH", "VERY HIGH")</f>
        <v>HIGH</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s="3" t="str">
        <f>CHOOSE(MATCH(Z2883, {1,2,3,4,5}, 0), "LOW", "LOW", "MED", "HIGH", "VERY HIGH")</f>
        <v>MED</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s="3" t="str">
        <f>CHOOSE(MATCH(Z2884, {1,2,3,4,5}, 0), "LOW", "LOW", "MED", "HIGH", "VERY HIGH")</f>
        <v>LOW</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f>CHOOSE(MATCH(Z2885, {1,2,3,4,5}, 0), "LOW", "LOW", "MED", "HIGH", "VERY HIGH")</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f>CHOOSE(MATCH(Z2886, {1,2,3,4,5}, 0), "LOW", "LOW", "MED", "HIGH", "VERY HIGH")</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s="3" t="str">
        <f>CHOOSE(MATCH(Z2887, {1,2,3,4,5}, 0), "LOW", "LOW", "MED", "HIGH", "VERY HIGH")</f>
        <v>HIGH</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s="3" t="str">
        <f>CHOOSE(MATCH(Z2888, {1,2,3,4,5}, 0), "LOW", "LOW", "MED", "HIGH", "VERY HIGH")</f>
        <v>MED</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s="3" t="str">
        <f>CHOOSE(MATCH(Z2889, {1,2,3,4,5}, 0), "LOW", "LOW", "MED", "HIGH", "VERY HIGH")</f>
        <v>HIGH</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f>CHOOSE(MATCH(Z2890, {1,2,3,4,5}, 0), "LOW", "LOW", "MED", "HIGH", "VERY HIGH")</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f>CHOOSE(MATCH(Z2891, {1,2,3,4,5}, 0), "LOW", "LOW", "MED", "HIGH", "VERY HIGH")</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s="3" t="str">
        <f>CHOOSE(MATCH(Z2892, {1,2,3,4,5}, 0), "LOW", "LOW", "MED", "HIGH", "VERY HIGH")</f>
        <v>MED</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f>CHOOSE(MATCH(Z2893, {1,2,3,4,5}, 0), "LOW", "LOW", "MED", "HIGH", "VERY HIGH")</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s="3" t="str">
        <f>CHOOSE(MATCH(Z2894, {1,2,3,4,5}, 0), "LOW", "LOW", "MED", "HIGH", "VERY HIGH")</f>
        <v>MED</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s="3" t="str">
        <f>CHOOSE(MATCH(Z2895, {1,2,3,4,5}, 0), "LOW", "LOW", "MED", "HIGH", "VERY HIGH")</f>
        <v>VERY HIGH</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s="3" t="str">
        <f>CHOOSE(MATCH(Z2896, {1,2,3,4,5}, 0), "LOW", "LOW", "MED", "HIGH", "VERY HIGH")</f>
        <v>LOW</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f>CHOOSE(MATCH(Z2897, {1,2,3,4,5}, 0), "LOW", "LOW", "MED", "HIGH", "VERY HIGH")</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f>CHOOSE(MATCH(Z2898, {1,2,3,4,5}, 0), "LOW", "LOW", "MED", "HIGH", "VERY HIGH")</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f>CHOOSE(MATCH(Z2899, {1,2,3,4,5}, 0), "LOW", "LOW", "MED", "HIGH", "VERY HIGH")</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f>CHOOSE(MATCH(Z2900, {1,2,3,4,5}, 0), "LOW", "LOW", "MED", "HIGH", "VERY HIGH")</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s="3" t="str">
        <f>CHOOSE(MATCH(Z2901, {1,2,3,4,5}, 0), "LOW", "LOW", "MED", "HIGH", "VERY HIGH")</f>
        <v>MED</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s="3" t="str">
        <f>CHOOSE(MATCH(Z2902, {1,2,3,4,5}, 0), "LOW", "LOW", "MED", "HIGH", "VERY HIGH")</f>
        <v>LOW</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f>CHOOSE(MATCH(Z2903, {1,2,3,4,5}, 0), "LOW", "LOW", "MED", "HIGH", "VERY HIGH")</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s="3" t="str">
        <f>CHOOSE(MATCH(Z2904, {1,2,3,4,5}, 0), "LOW", "LOW", "MED", "HIGH", "VERY HIGH")</f>
        <v>HIGH</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s="3" t="str">
        <f>CHOOSE(MATCH(Z2905, {1,2,3,4,5}, 0), "LOW", "LOW", "MED", "HIGH", "VERY HIGH")</f>
        <v>HIGH</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f>CHOOSE(MATCH(Z2906, {1,2,3,4,5}, 0), "LOW", "LOW", "MED", "HIGH", "VERY HIGH")</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s="3" t="str">
        <f>CHOOSE(MATCH(Z2907, {1,2,3,4,5}, 0), "LOW", "LOW", "MED", "HIGH", "VERY HIGH")</f>
        <v>MED</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s="3" t="str">
        <f>CHOOSE(MATCH(Z2908, {1,2,3,4,5}, 0), "LOW", "LOW", "MED", "HIGH", "VERY HIGH")</f>
        <v>MED</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s="3" t="str">
        <f>CHOOSE(MATCH(Z2909, {1,2,3,4,5}, 0), "LOW", "LOW", "MED", "HIGH", "VERY HIGH")</f>
        <v>MED</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f>CHOOSE(MATCH(Z2910, {1,2,3,4,5}, 0), "LOW", "LOW", "MED", "HIGH", "VERY HIGH")</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f>CHOOSE(MATCH(Z2911, {1,2,3,4,5}, 0), "LOW", "LOW", "MED", "HIGH", "VERY HIGH")</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s="3" t="str">
        <f>CHOOSE(MATCH(Z2912, {1,2,3,4,5}, 0), "LOW", "LOW", "MED", "HIGH", "VERY HIGH")</f>
        <v>MED</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s="3" t="str">
        <f>CHOOSE(MATCH(Z2913, {1,2,3,4,5}, 0), "LOW", "LOW", "MED", "HIGH", "VERY HIGH")</f>
        <v>MED</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s="3" t="str">
        <f>CHOOSE(MATCH(Z2914, {1,2,3,4,5}, 0), "LOW", "LOW", "MED", "HIGH", "VERY HIGH")</f>
        <v>VERY HIGH</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s="3" t="str">
        <f>CHOOSE(MATCH(Z2915, {1,2,3,4,5}, 0), "LOW", "LOW", "MED", "HIGH", "VERY HIGH")</f>
        <v>MED</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f>CHOOSE(MATCH(Z2916, {1,2,3,4,5}, 0), "LOW", "LOW", "MED", "HIGH", "VERY HIGH")</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s="3" t="str">
        <f>CHOOSE(MATCH(Z2917, {1,2,3,4,5}, 0), "LOW", "LOW", "MED", "HIGH", "VERY HIGH")</f>
        <v>LOW</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f>CHOOSE(MATCH(Z2918, {1,2,3,4,5}, 0), "LOW", "LOW", "MED", "HIGH", "VERY HIGH")</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s="3" t="str">
        <f>CHOOSE(MATCH(Z2919, {1,2,3,4,5}, 0), "LOW", "LOW", "MED", "HIGH", "VERY HIGH")</f>
        <v>MED</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f>CHOOSE(MATCH(Z2920, {1,2,3,4,5}, 0), "LOW", "LOW", "MED", "HIGH", "VERY HIGH")</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f>CHOOSE(MATCH(Z2921, {1,2,3,4,5}, 0), "LOW", "LOW", "MED", "HIGH", "VERY HIGH")</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f>CHOOSE(MATCH(Z2922, {1,2,3,4,5}, 0), "LOW", "LOW", "MED", "HIGH", "VERY HIGH")</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s="3" t="str">
        <f>CHOOSE(MATCH(Z2923, {1,2,3,4,5}, 0), "LOW", "LOW", "MED", "HIGH", "VERY HIGH")</f>
        <v>LOW</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s="3" t="str">
        <f>CHOOSE(MATCH(Z2924, {1,2,3,4,5}, 0), "LOW", "LOW", "MED", "HIGH", "VERY HIGH")</f>
        <v>MED</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s="3" t="str">
        <f>CHOOSE(MATCH(Z2925, {1,2,3,4,5}, 0), "LOW", "LOW", "MED", "HIGH", "VERY HIGH")</f>
        <v>VERY HIGH</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f>CHOOSE(MATCH(Z2926, {1,2,3,4,5}, 0), "LOW", "LOW", "MED", "HIGH", "VERY HIGH")</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s="3" t="str">
        <f>CHOOSE(MATCH(Z2927, {1,2,3,4,5}, 0), "LOW", "LOW", "MED", "HIGH", "VERY HIGH")</f>
        <v>MED</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s="3" t="str">
        <f>CHOOSE(MATCH(Z2928, {1,2,3,4,5}, 0), "LOW", "LOW", "MED", "HIGH", "VERY HIGH")</f>
        <v>MED</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f>CHOOSE(MATCH(Z2929, {1,2,3,4,5}, 0), "LOW", "LOW", "MED", "HIGH", "VERY HIGH")</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f>CHOOSE(MATCH(Z2930, {1,2,3,4,5}, 0), "LOW", "LOW", "MED", "HIGH", "VERY HIGH")</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s="3" t="str">
        <f>CHOOSE(MATCH(Z2931, {1,2,3,4,5}, 0), "LOW", "LOW", "MED", "HIGH", "VERY HIGH")</f>
        <v>MED</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s="3" t="str">
        <f>CHOOSE(MATCH(Z2932, {1,2,3,4,5}, 0), "LOW", "LOW", "MED", "HIGH", "VERY HIGH")</f>
        <v>LOW</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f>CHOOSE(MATCH(Z2933, {1,2,3,4,5}, 0), "LOW", "LOW", "MED", "HIGH", "VERY HIGH")</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s="3" t="str">
        <f>CHOOSE(MATCH(Z2934, {1,2,3,4,5}, 0), "LOW", "LOW", "MED", "HIGH", "VERY HIGH")</f>
        <v>MED</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s="3" t="str">
        <f>CHOOSE(MATCH(Z2935, {1,2,3,4,5}, 0), "LOW", "LOW", "MED", "HIGH", "VERY HIGH")</f>
        <v>LOW</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f>CHOOSE(MATCH(Z2936, {1,2,3,4,5}, 0), "LOW", "LOW", "MED", "HIGH", "VERY HIGH")</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s="3" t="str">
        <f>CHOOSE(MATCH(Z2937, {1,2,3,4,5}, 0), "LOW", "LOW", "MED", "HIGH", "VERY HIGH")</f>
        <v>LOW</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s="3" t="str">
        <f>CHOOSE(MATCH(Z2938, {1,2,3,4,5}, 0), "LOW", "LOW", "MED", "HIGH", "VERY HIGH")</f>
        <v>VERY HIGH</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f>CHOOSE(MATCH(Z2939, {1,2,3,4,5}, 0), "LOW", "LOW", "MED", "HIGH", "VERY HIGH")</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s="3" t="str">
        <f>CHOOSE(MATCH(Z2940, {1,2,3,4,5}, 0), "LOW", "LOW", "MED", "HIGH", "VERY HIGH")</f>
        <v>MED</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f>CHOOSE(MATCH(Z2941, {1,2,3,4,5}, 0), "LOW", "LOW", "MED", "HIGH", "VERY HIGH")</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f>CHOOSE(MATCH(Z2942, {1,2,3,4,5}, 0), "LOW", "LOW", "MED", "HIGH", "VERY HIGH")</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f>CHOOSE(MATCH(Z2943, {1,2,3,4,5}, 0), "LOW", "LOW", "MED", "HIGH", "VERY HIGH")</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f>CHOOSE(MATCH(Z2944, {1,2,3,4,5}, 0), "LOW", "LOW", "MED", "HIGH", "VERY HIGH")</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s="3" t="str">
        <f>CHOOSE(MATCH(Z2945, {1,2,3,4,5}, 0), "LOW", "LOW", "MED", "HIGH", "VERY HIGH")</f>
        <v>MED</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f>CHOOSE(MATCH(Z2946, {1,2,3,4,5}, 0), "LOW", "LOW", "MED", "HIGH", "VERY HIGH")</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f>CHOOSE(MATCH(Z2947, {1,2,3,4,5}, 0), "LOW", "LOW", "MED", "HIGH", "VERY HIGH")</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s="3" t="str">
        <f>CHOOSE(MATCH(Z2948, {1,2,3,4,5}, 0), "LOW", "LOW", "MED", "HIGH", "VERY HIGH")</f>
        <v>LOW</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f>CHOOSE(MATCH(Z2949, {1,2,3,4,5}, 0), "LOW", "LOW", "MED", "HIGH", "VERY HIGH")</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f>CHOOSE(MATCH(Z2950, {1,2,3,4,5}, 0), "LOW", "LOW", "MED", "HIGH", "VERY HIGH")</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s="3" t="str">
        <f>CHOOSE(MATCH(Z2951, {1,2,3,4,5}, 0), "LOW", "LOW", "MED", "HIGH", "VERY HIGH")</f>
        <v>VERY HIGH</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f>CHOOSE(MATCH(Z2952, {1,2,3,4,5}, 0), "LOW", "LOW", "MED", "HIGH", "VERY HIGH")</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s="3" t="str">
        <f>CHOOSE(MATCH(Z2953, {1,2,3,4,5}, 0), "LOW", "LOW", "MED", "HIGH", "VERY HIGH")</f>
        <v>MED</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f>CHOOSE(MATCH(Z2954, {1,2,3,4,5}, 0), "LOW", "LOW", "MED", "HIGH", "VERY HIGH")</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s="3" t="str">
        <f>CHOOSE(MATCH(Z2955, {1,2,3,4,5}, 0), "LOW", "LOW", "MED", "HIGH", "VERY HIGH")</f>
        <v>LOW</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s="3" t="str">
        <f>CHOOSE(MATCH(Z2956, {1,2,3,4,5}, 0), "LOW", "LOW", "MED", "HIGH", "VERY HIGH")</f>
        <v>MED</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s="3" t="str">
        <f>CHOOSE(MATCH(Z2957, {1,2,3,4,5}, 0), "LOW", "LOW", "MED", "HIGH", "VERY HIGH")</f>
        <v>VERY HIGH</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f>CHOOSE(MATCH(Z2958, {1,2,3,4,5}, 0), "LOW", "LOW", "MED", "HIGH", "VERY HIGH")</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s="3" t="str">
        <f>CHOOSE(MATCH(Z2959, {1,2,3,4,5}, 0), "LOW", "LOW", "MED", "HIGH", "VERY HIGH")</f>
        <v>MED</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s="3" t="str">
        <f>CHOOSE(MATCH(Z2960, {1,2,3,4,5}, 0), "LOW", "LOW", "MED", "HIGH", "VERY HIGH")</f>
        <v>MED</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f>CHOOSE(MATCH(Z2961, {1,2,3,4,5}, 0), "LOW", "LOW", "MED", "HIGH", "VERY HIGH")</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s="3" t="str">
        <f>CHOOSE(MATCH(Z2962, {1,2,3,4,5}, 0), "LOW", "LOW", "MED", "HIGH", "VERY HIGH")</f>
        <v>MED</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s="3" t="str">
        <f>CHOOSE(MATCH(Z2963, {1,2,3,4,5}, 0), "LOW", "LOW", "MED", "HIGH", "VERY HIGH")</f>
        <v>LOW</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s="3" t="str">
        <f>CHOOSE(MATCH(Z2964, {1,2,3,4,5}, 0), "LOW", "LOW", "MED", "HIGH", "VERY HIGH")</f>
        <v>LOW</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f>CHOOSE(MATCH(Z2965, {1,2,3,4,5}, 0), "LOW", "LOW", "MED", "HIGH", "VERY HIGH")</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s="3" t="str">
        <f>CHOOSE(MATCH(Z2966, {1,2,3,4,5}, 0), "LOW", "LOW", "MED", "HIGH", "VERY HIGH")</f>
        <v>MED</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f>CHOOSE(MATCH(Z2967, {1,2,3,4,5}, 0), "LOW", "LOW", "MED", "HIGH", "VERY HIGH")</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s="3" t="str">
        <f>CHOOSE(MATCH(Z2968, {1,2,3,4,5}, 0), "LOW", "LOW", "MED", "HIGH", "VERY HIGH")</f>
        <v>MED</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s="3" t="str">
        <f>CHOOSE(MATCH(Z2969, {1,2,3,4,5}, 0), "LOW", "LOW", "MED", "HIGH", "VERY HIGH")</f>
        <v>LOW</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f>CHOOSE(MATCH(Z2970, {1,2,3,4,5}, 0), "LOW", "LOW", "MED", "HIGH", "VERY HIGH")</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f>CHOOSE(MATCH(Z2971, {1,2,3,4,5}, 0), "LOW", "LOW", "MED", "HIGH", "VERY HIGH")</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s="3" t="str">
        <f>CHOOSE(MATCH(Z2972, {1,2,3,4,5}, 0), "LOW", "LOW", "MED", "HIGH", "VERY HIGH")</f>
        <v>MED</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f>CHOOSE(MATCH(Z2973, {1,2,3,4,5}, 0), "LOW", "LOW", "MED", "HIGH", "VERY HIGH")</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f>CHOOSE(MATCH(Z2974, {1,2,3,4,5}, 0), "LOW", "LOW", "MED", "HIGH", "VERY HIGH")</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s="3" t="str">
        <f>CHOOSE(MATCH(Z2975, {1,2,3,4,5}, 0), "LOW", "LOW", "MED", "HIGH", "VERY HIGH")</f>
        <v>LOW</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f>CHOOSE(MATCH(Z2976, {1,2,3,4,5}, 0), "LOW", "LOW", "MED", "HIGH", "VERY HIGH")</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f>CHOOSE(MATCH(Z2977, {1,2,3,4,5}, 0), "LOW", "LOW", "MED", "HIGH", "VERY HIGH")</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f>CHOOSE(MATCH(Z2978, {1,2,3,4,5}, 0), "LOW", "LOW", "MED", "HIGH", "VERY HIGH")</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f>CHOOSE(MATCH(Z2979, {1,2,3,4,5}, 0), "LOW", "LOW", "MED", "HIGH", "VERY HIGH")</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f>CHOOSE(MATCH(Z2980, {1,2,3,4,5}, 0), "LOW", "LOW", "MED", "HIGH", "VERY HIGH")</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f>CHOOSE(MATCH(Z2981, {1,2,3,4,5}, 0), "LOW", "LOW", "MED", "HIGH", "VERY HIGH")</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f>CHOOSE(MATCH(Z2982, {1,2,3,4,5}, 0), "LOW", "LOW", "MED", "HIGH", "VERY HIGH")</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f>CHOOSE(MATCH(Z2983, {1,2,3,4,5}, 0), "LOW", "LOW", "MED", "HIGH", "VERY HIGH")</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f>CHOOSE(MATCH(Z2984, {1,2,3,4,5}, 0), "LOW", "LOW", "MED", "HIGH", "VERY HIGH")</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s="3" t="str">
        <f>CHOOSE(MATCH(Z2985, {1,2,3,4,5}, 0), "LOW", "LOW", "MED", "HIGH", "VERY HIGH")</f>
        <v>MED</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s="3" t="str">
        <f>CHOOSE(MATCH(Z2986, {1,2,3,4,5}, 0), "LOW", "LOW", "MED", "HIGH", "VERY HIGH")</f>
        <v>LOW</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s="3" t="str">
        <f>CHOOSE(MATCH(Z2987, {1,2,3,4,5}, 0), "LOW", "LOW", "MED", "HIGH", "VERY HIGH")</f>
        <v>MED</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s="3" t="str">
        <f>CHOOSE(MATCH(Z2988, {1,2,3,4,5}, 0), "LOW", "LOW", "MED", "HIGH", "VERY HIGH")</f>
        <v>VERY HIGH</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s="3" t="str">
        <f>CHOOSE(MATCH(Z2989, {1,2,3,4,5}, 0), "LOW", "LOW", "MED", "HIGH", "VERY HIGH")</f>
        <v>MED</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f>CHOOSE(MATCH(Z2990, {1,2,3,4,5}, 0), "LOW", "LOW", "MED", "HIGH", "VERY HIGH")</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s="3" t="str">
        <f>CHOOSE(MATCH(Z2991, {1,2,3,4,5}, 0), "LOW", "LOW", "MED", "HIGH", "VERY HIGH")</f>
        <v>LOW</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s="3" t="str">
        <f>CHOOSE(MATCH(Z2992, {1,2,3,4,5}, 0), "LOW", "LOW", "MED", "HIGH", "VERY HIGH")</f>
        <v>LOW</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s="3" t="str">
        <f>CHOOSE(MATCH(Z2993, {1,2,3,4,5}, 0), "LOW", "LOW", "MED", "HIGH", "VERY HIGH")</f>
        <v>HIGH</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s="3" t="str">
        <f>CHOOSE(MATCH(Z2994, {1,2,3,4,5}, 0), "LOW", "LOW", "MED", "HIGH", "VERY HIGH")</f>
        <v>LOW</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f>CHOOSE(MATCH(Z2995, {1,2,3,4,5}, 0), "LOW", "LOW", "MED", "HIGH", "VERY HIGH")</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f>CHOOSE(MATCH(Z2996, {1,2,3,4,5}, 0), "LOW", "LOW", "MED", "HIGH", "VERY HIGH")</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f>CHOOSE(MATCH(Z2997, {1,2,3,4,5}, 0), "LOW", "LOW", "MED", "HIGH", "VERY HIGH")</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s="3" t="str">
        <f>CHOOSE(MATCH(Z2998, {1,2,3,4,5}, 0), "LOW", "LOW", "MED", "HIGH", "VERY HIGH")</f>
        <v>MED</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f>CHOOSE(MATCH(Z2999, {1,2,3,4,5}, 0), "LOW", "LOW", "MED", "HIGH", "VERY HIGH")</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f>CHOOSE(MATCH(Z3000, {1,2,3,4,5}, 0), "LOW", "LOW", "MED", "HIGH", "VERY HIGH")</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s="3" t="str">
        <f>CHOOSE(MATCH(Z3001, {1,2,3,4,5}, 0), "LOW", "LOW", "MED", "HIGH", "VERY HIGH")</f>
        <v>LOW</v>
      </c>
    </row>
  </sheetData>
  <autoFilter ref="E1:E3001" xr:uid="{255B3799-BE52-4754-8166-201021A808E7}">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dc:creator>
  <cp:lastModifiedBy>Swetha</cp:lastModifiedBy>
  <dcterms:created xsi:type="dcterms:W3CDTF">2024-09-07T10:02:28Z</dcterms:created>
  <dcterms:modified xsi:type="dcterms:W3CDTF">2024-09-07T10:19:45Z</dcterms:modified>
</cp:coreProperties>
</file>