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168" windowHeight="8664" tabRatio="535" activeTab="3"/>
  </x:bookViews>
  <x:sheets>
    <x:sheet name="Sheet1" sheetId="1" r:id="rId4"/>
    <x:sheet name="02.26 memcpy test" sheetId="2" r:id="rId5"/>
    <x:sheet name="02.27 memcpy test" sheetId="3" r:id="rId6"/>
    <x:sheet name="02.27 memcpy test graph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<x:sst xmlns:r="http://schemas.openxmlformats.org/officeDocument/2006/relationships" xmlns:c="http://schemas.openxmlformats.org/drawingml/2006/chart" xmlns:x="http://schemas.openxmlformats.org/spreadsheetml/2006/main" count="112" uniqueCount="33">
  <x:si>
    <x:t>packet size별 batch size에 따른 rx rate</x:t>
  </x:si>
  <x:si>
    <x:t>once / normal data</x:t>
  </x:si>
  <x:si>
    <x:t>once / random data</x:t>
  </x:si>
  <x:si>
    <x:t>64 (13.8~14.0Mpps)</x:t>
  </x:si>
  <x:si>
    <x:t>64 * 1024 * 4</x:t>
  </x:si>
  <x:si>
    <x:t>512 (2.35Mpps)</x:t>
  </x:si>
  <x:si>
    <x:t>1024 (1.2Mpps)</x:t>
  </x:si>
  <x:si>
    <x:t>128 (8.4Mpps)</x:t>
  </x:si>
  <x:si>
    <x:t>64 * 1024 * 2</x:t>
  </x:si>
  <x:si>
    <x:t>64 * 1024 * 8</x:t>
  </x:si>
  <x:si>
    <x:t>1514 (0.8 Mpps)</x:t>
  </x:si>
  <x:si>
    <x:t>64 * 1024 * 16</x:t>
  </x:si>
  <x:si>
    <x:t>256 (4.5Mpps)</x:t>
  </x:si>
  <x:si>
    <x:t>64 * 1024 * 32</x:t>
  </x:si>
  <x:si>
    <x:t>100times loop / random data</x:t>
  </x:si>
  <x:si>
    <x:t>1024*2</x:t>
  </x:si>
  <x:si>
    <x:t>64 * 64</x:t>
  </x:si>
  <x:si>
    <x:t>1024*16</x:t>
  </x:si>
  <x:si>
    <x:t>1024*8</x:t>
  </x:si>
  <x:si>
    <x:t>1024*4</x:t>
  </x:si>
  <x:si>
    <x:t>64 * 32</x:t>
  </x:si>
  <x:si>
    <x:t>1024*32</x:t>
  </x:si>
  <x:si>
    <x:t>same size loop / normal data</x:t>
  </x:si>
  <x:si>
    <x:t>100 times loop / normal data</x:t>
  </x:si>
  <x:si>
    <x:t>packet size별 batch size에 따른 pps</x:t>
  </x:si>
  <x:si>
    <x:t>same size loop / random data</x:t>
  </x:si>
  <x:si>
    <x:t>64 * 1024</x:t>
  </x:si>
  <x:si>
    <x:t>64 * 128</x:t>
  </x:si>
  <x:si>
    <x:t>64 * 256</x:t>
  </x:si>
  <x:si>
    <x:t>64 * 512</x:t>
  </x:si>
  <x:si>
    <x:t>Descending Order</x:t>
  </x:si>
  <x:si>
    <x:r>
      <x:t>Ascending Order</x:t>
    </x:r>
  </x:si>
  <x:si>
    <x:t>Ascending Order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</x:si>
</x:sst>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ser>
          <c:idx val="2"/>
          <c:order val="2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3"/>
          <c:order val="3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'02.26 memcpy test'!$G$1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chart" Target="../charts/chart30.xml"  /><Relationship Id="rId2" Type="http://schemas.openxmlformats.org/officeDocument/2006/relationships/chart" Target="../charts/chart31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chart" Target="../charts/chart32.xml"  /><Relationship Id="rId2" Type="http://schemas.openxmlformats.org/officeDocument/2006/relationships/chart" Target="../charts/chart33.xml"  /><Relationship Id="rId3" Type="http://schemas.openxmlformats.org/officeDocument/2006/relationships/chart" Target="../charts/chart34.xml"  /><Relationship Id="rId4" Type="http://schemas.openxmlformats.org/officeDocument/2006/relationships/chart" Target="../charts/chart35.xml"  /></Relationships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21917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6"/>
        <a:ext cx="11620500" cy="519324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49" cy="5907616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3" y="6572250"/>
        <a:ext cx="10648946" cy="5145616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opLeftCell="A1" zoomScaleNormal="100" zoomScaleSheetLayoutView="75" workbookViewId="0">
      <x:selection activeCell="C14" activeCellId="0" sqref="C14:C14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5" t="s">
        <x:v>24</x:v>
      </x:c>
      <x:c r="C1" s="6"/>
      <x:c r="D1" s="6"/>
      <x:c r="E1" s="6"/>
      <x:c r="F1" s="6"/>
      <x:c r="G1" s="6"/>
    </x:row>
    <x:row r="2" spans="2:7">
      <x:c r="B2" s="6"/>
      <x:c r="C2" s="6"/>
      <x:c r="D2" s="6"/>
      <x:c r="E2" s="6"/>
      <x:c r="F2" s="6"/>
      <x:c r="G2" s="6"/>
    </x:row>
    <x:row r="3" spans="1:7">
      <x:c r="A3" s="1"/>
      <x:c r="B3" s="1" t="s">
        <x:v>3</x:v>
      </x:c>
      <x:c r="C3" s="1" t="s">
        <x:v>7</x:v>
      </x:c>
      <x:c r="D3" s="1" t="s">
        <x:v>12</x:v>
      </x:c>
      <x:c r="E3" s="1" t="s">
        <x:v>5</x:v>
      </x:c>
      <x:c r="F3" s="1" t="s">
        <x:v>6</x:v>
      </x:c>
      <x:c r="G3" s="1" t="s">
        <x:v>10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/>
      <x:c r="G5" s="1"/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/>
      <x:c r="G6" s="1"/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/>
      <x:c r="G7" s="1"/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/>
      <x:c r="G8" s="1"/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/>
    </x:row>
    <x:row r="10" spans="1:7">
      <x:c r="A10" s="1" t="s">
        <x:v>15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/>
      <x:c r="G10" s="1"/>
    </x:row>
    <x:row r="11" spans="1:7">
      <x:c r="A11" s="1" t="s">
        <x:v>19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18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17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21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5" t="s">
        <x:v>0</x:v>
      </x:c>
      <x:c r="C18" s="6"/>
      <x:c r="D18" s="6"/>
      <x:c r="E18" s="6"/>
      <x:c r="F18" s="6"/>
      <x:c r="G18" s="6"/>
    </x:row>
    <x:row r="19" spans="2:7">
      <x:c r="B19" s="6"/>
      <x:c r="C19" s="6"/>
      <x:c r="D19" s="6"/>
      <x:c r="E19" s="6"/>
      <x:c r="F19" s="6"/>
      <x:c r="G19" s="6"/>
    </x:row>
    <x:row r="20" spans="1:7">
      <x:c r="A20" s="1"/>
      <x:c r="B20" s="1" t="s">
        <x:v>3</x:v>
      </x:c>
      <x:c r="C20" s="1" t="s">
        <x:v>7</x:v>
      </x:c>
      <x:c r="D20" s="1" t="s">
        <x:v>12</x:v>
      </x:c>
      <x:c r="E20" s="1" t="s">
        <x:v>5</x:v>
      </x:c>
      <x:c r="F20" s="1" t="s">
        <x:v>6</x:v>
      </x:c>
      <x:c r="G20" s="1" t="s">
        <x:v>10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</x:v>
      </x:c>
      <x:c r="G22" s="1">
        <x:f t="shared" ref="G22:G26" si="5">G5/800000</x:f>
        <x:v>0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</x:v>
      </x:c>
      <x:c r="G23" s="1">
        <x:f t="shared" si="5"/>
        <x:v>0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</x:v>
      </x:c>
      <x:c r="G24" s="1">
        <x:f t="shared" si="5"/>
        <x:v>0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</x:v>
      </x:c>
      <x:c r="G25" s="1">
        <x:f t="shared" si="5"/>
        <x:v>0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0</x:v>
      </x:c>
    </x:row>
    <x:row r="27" spans="1:7">
      <x:c r="A27" s="1" t="s">
        <x:v>15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</x:v>
      </x:c>
      <x:c r="G27" s="1"/>
    </x:row>
    <x:row r="28" spans="1:7">
      <x:c r="A28" s="1" t="s">
        <x:v>19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18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17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21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1:7">
      <x:c r="A34" s="1"/>
      <x:c r="B34" s="1"/>
      <x:c r="C34" s="1"/>
      <x:c r="D34" s="1"/>
      <x:c r="E34" s="1"/>
      <x:c r="F34" s="1"/>
      <x:c r="G34" s="1"/>
    </x:row>
    <x:row r="35" spans="1:7">
      <x:c r="A35" s="1"/>
      <x:c r="B35" s="1"/>
      <x:c r="C35" s="1"/>
      <x:c r="D35" s="1"/>
      <x:c r="E35" s="1"/>
      <x:c r="F35" s="1"/>
      <x:c r="G35" s="1"/>
    </x:row>
    <x:row r="36" spans="1:7">
      <x:c r="A36" s="1"/>
      <x:c r="B36" s="1"/>
      <x:c r="C36" s="1"/>
      <x:c r="D36" s="1"/>
      <x:c r="E36" s="1"/>
      <x:c r="F36" s="1"/>
      <x:c r="G36" s="1"/>
    </x:row>
    <x:row r="37" spans="1:7">
      <x:c r="A37" s="1"/>
      <x:c r="B37" s="1"/>
      <x:c r="C37" s="1"/>
      <x:c r="D37" s="1"/>
      <x:c r="E37" s="1"/>
      <x:c r="F37" s="1"/>
      <x:c r="G37" s="1"/>
    </x:row>
    <x:row r="38" spans="1:7">
      <x:c r="A38" s="1"/>
      <x:c r="B38" s="1"/>
      <x:c r="C38" s="1"/>
      <x:c r="D38" s="1"/>
      <x:c r="E38" s="1"/>
      <x:c r="F38" s="1"/>
      <x:c r="G38" s="1"/>
    </x:row>
    <x:row r="39" spans="1:7">
      <x:c r="A39" s="1"/>
      <x:c r="B39" s="1"/>
      <x:c r="C39" s="1"/>
      <x:c r="D39" s="1"/>
      <x:c r="E39" s="1"/>
      <x:c r="F39" s="1"/>
      <x:c r="G39" s="1"/>
    </x:row>
    <x:row r="40" spans="1:7">
      <x:c r="A40" s="1"/>
      <x:c r="B40" s="1"/>
      <x:c r="C40" s="1"/>
      <x:c r="D40" s="1"/>
      <x:c r="E40" s="1"/>
      <x:c r="F40" s="1"/>
      <x:c r="G40" s="1"/>
    </x:row>
    <x:row r="41" spans="1:7">
      <x:c r="A41" s="1"/>
      <x:c r="B41" s="1"/>
      <x:c r="C41" s="1"/>
      <x:c r="D41" s="1"/>
      <x:c r="E41" s="1"/>
      <x:c r="F41" s="1"/>
      <x:c r="G41" s="1"/>
    </x:row>
    <x:row r="42" spans="1:7">
      <x:c r="A42" s="1"/>
      <x:c r="B42" s="1"/>
      <x:c r="C42" s="1"/>
      <x:c r="D42" s="1"/>
      <x:c r="E42" s="1"/>
      <x:c r="F42" s="1"/>
      <x:c r="G42" s="1"/>
    </x:row>
    <x:row r="43" spans="1:7">
      <x:c r="A43" s="1"/>
      <x:c r="B43" s="1"/>
      <x:c r="C43" s="1"/>
      <x:c r="D43" s="1"/>
      <x:c r="E43" s="1"/>
      <x:c r="F43" s="1"/>
      <x:c r="G43" s="1"/>
    </x:row>
    <x:row r="44" spans="1:7">
      <x:c r="A44" s="1"/>
      <x:c r="B44" s="1"/>
      <x:c r="C44" s="1"/>
      <x:c r="D44" s="1"/>
      <x:c r="E44" s="1"/>
      <x:c r="F44" s="1"/>
      <x:c r="G44" s="1"/>
    </x:row>
    <x:row r="45" spans="1:7">
      <x:c r="A45" s="1"/>
      <x:c r="B45" s="1"/>
      <x:c r="C45" s="1"/>
      <x:c r="D45" s="1"/>
      <x:c r="E45" s="1"/>
      <x:c r="F45" s="1"/>
      <x:c r="G45" s="1"/>
    </x:row>
    <x:row r="46" spans="1:7">
      <x:c r="A46" s="1"/>
      <x:c r="B46" s="1"/>
      <x:c r="C46" s="1"/>
      <x:c r="D46" s="1"/>
      <x:c r="E46" s="1"/>
      <x:c r="F46" s="1"/>
      <x:c r="G46" s="1"/>
    </x:row>
    <x:row r="47" spans="1:7">
      <x:c r="A47" s="1"/>
      <x:c r="B47" s="1"/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2">
    <x:mergeCell ref="B1:G2"/>
    <x:mergeCell ref="B18:G19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G1" zoomScaleNormal="100" zoomScaleSheetLayoutView="75" workbookViewId="0">
      <x:selection activeCell="A1" activeCellId="0" sqref="A1:G19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8" t="s">
        <x:v>2</x:v>
      </x:c>
      <x:c r="C1" s="8" t="s">
        <x:v>14</x:v>
      </x:c>
      <x:c r="D1" s="8" t="s">
        <x:v>1</x:v>
      </x:c>
      <x:c r="E1" s="8" t="s">
        <x:v>23</x:v>
      </x:c>
      <x:c r="F1" s="8" t="s">
        <x:v>25</x:v>
      </x:c>
      <x:c r="G1" s="8" t="s">
        <x:v>22</x:v>
      </x:c>
    </x:row>
    <x:row r="2" spans="2:13" customHeight="1">
      <x:c r="B2" s="8"/>
      <x:c r="C2" s="8"/>
      <x:c r="D2" s="8"/>
      <x:c r="E2" s="8"/>
      <x:c r="F2" s="8"/>
      <x:c r="G2" s="8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20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16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27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28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29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26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8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4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9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11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13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6"/>
      <x:c r="C39" s="6"/>
      <x:c r="D39" s="7"/>
      <x:c r="E39" s="7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20</x:v>
      </x:c>
      <x:c r="B48" s="3"/>
      <x:c r="D48" s="3"/>
    </x:row>
    <x:row r="49" spans="1:1">
      <x:c r="A49" s="1" t="s">
        <x:v>16</x:v>
      </x:c>
    </x:row>
    <x:row r="50" spans="1:1">
      <x:c r="A50" s="1" t="s">
        <x:v>27</x:v>
      </x:c>
    </x:row>
    <x:row r="51" spans="1:1">
      <x:c r="A51" s="1" t="s">
        <x:v>28</x:v>
      </x:c>
    </x:row>
    <x:row r="52" spans="1:1">
      <x:c r="A52" s="1" t="s">
        <x:v>29</x:v>
      </x:c>
    </x:row>
    <x:row r="53" spans="1:1">
      <x:c r="A53" s="1" t="s">
        <x:v>26</x:v>
      </x:c>
    </x:row>
    <x:row r="54" spans="1:1">
      <x:c r="A54" s="1" t="s">
        <x:v>8</x:v>
      </x:c>
    </x:row>
    <x:row r="55" spans="1:1">
      <x:c r="A55" s="1" t="s">
        <x:v>4</x:v>
      </x:c>
    </x:row>
    <x:row r="56" spans="1:1">
      <x:c r="A56" s="1" t="s">
        <x:v>9</x:v>
      </x:c>
    </x:row>
    <x:row r="57" spans="1:1">
      <x:c r="A57" s="1" t="s">
        <x:v>11</x:v>
      </x:c>
    </x:row>
    <x:row r="58" spans="1:1">
      <x:c r="A58" s="1" t="s">
        <x:v>13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70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0" t="s">
        <x:v>31</x:v>
      </x:c>
      <x:c r="B1" s="7"/>
      <x:c r="C1" s="7"/>
      <x:c r="D1" s="7"/>
      <x:c r="E1" s="7"/>
    </x:row>
    <x:row r="2" spans="1:5">
      <x:c r="A2" s="7"/>
      <x:c r="B2" s="7"/>
      <x:c r="C2" s="7"/>
      <x:c r="D2" s="7"/>
      <x:c r="E2" s="7"/>
    </x:row>
    <x:row r="3" spans="2:5">
      <x:c r="B3" s="8" t="s">
        <x:v>2</x:v>
      </x:c>
      <x:c r="C3" s="8" t="s">
        <x:v>14</x:v>
      </x:c>
      <x:c r="D3" s="8" t="s">
        <x:v>1</x:v>
      </x:c>
      <x:c r="E3" s="8" t="s">
        <x:v>23</x:v>
      </x:c>
    </x:row>
    <x:row r="4" spans="2:5">
      <x:c r="B4" s="8"/>
      <x:c r="C4" s="8"/>
      <x:c r="D4" s="8"/>
      <x:c r="E4" s="8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20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16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27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28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29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26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8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4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9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11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13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0" t="s">
        <x:v>32</x:v>
      </x:c>
      <x:c r="B25" s="7"/>
      <x:c r="C25" s="7"/>
      <x:c r="D25" s="2"/>
      <x:c r="E25" s="2"/>
    </x:row>
    <x:row r="26" spans="1:5">
      <x:c r="A26" s="7"/>
      <x:c r="B26" s="7"/>
      <x:c r="C26" s="7"/>
      <x:c r="D26" s="2"/>
      <x:c r="E26" s="2"/>
    </x:row>
    <x:row r="27" spans="2:3">
      <x:c r="B27" s="8" t="s">
        <x:v>25</x:v>
      </x:c>
      <x:c r="C27" s="8" t="s">
        <x:v>22</x:v>
      </x:c>
    </x:row>
    <x:row r="28" spans="2:3">
      <x:c r="B28" s="8"/>
      <x:c r="C28" s="8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20</x:v>
      </x:c>
      <x:c r="B35">
        <x:v>1704662</x:v>
      </x:c>
      <x:c r="C35">
        <x:v>1720126</x:v>
      </x:c>
    </x:row>
    <x:row r="36" spans="1:3">
      <x:c r="A36" s="1" t="s">
        <x:v>16</x:v>
      </x:c>
      <x:c r="B36">
        <x:v>888145</x:v>
      </x:c>
      <x:c r="C36">
        <x:v>891611</x:v>
      </x:c>
    </x:row>
    <x:row r="37" spans="1:3">
      <x:c r="A37" s="1" t="s">
        <x:v>27</x:v>
      </x:c>
      <x:c r="B37">
        <x:v>501401</x:v>
      </x:c>
      <x:c r="C37">
        <x:v>502016</x:v>
      </x:c>
    </x:row>
    <x:row r="38" spans="1:3">
      <x:c r="A38" s="1" t="s">
        <x:v>28</x:v>
      </x:c>
      <x:c r="B38">
        <x:v>332799</x:v>
      </x:c>
      <x:c r="C38">
        <x:v>329333</x:v>
      </x:c>
    </x:row>
    <x:row r="39" spans="1:3">
      <x:c r="A39" s="1" t="s">
        <x:v>29</x:v>
      </x:c>
      <x:c r="B39">
        <x:v>234809</x:v>
      </x:c>
      <x:c r="C39">
        <x:v>230885</x:v>
      </x:c>
    </x:row>
    <x:row r="40" spans="1:3">
      <x:c r="A40" s="1" t="s">
        <x:v>26</x:v>
      </x:c>
      <x:c r="B40">
        <x:v>185326</x:v>
      </x:c>
      <x:c r="C40">
        <x:v>180970</x:v>
      </x:c>
    </x:row>
    <x:row r="41" spans="1:3">
      <x:c r="A41" s="1" t="s">
        <x:v>8</x:v>
      </x:c>
      <x:c r="B41">
        <x:v>161905</x:v>
      </x:c>
      <x:c r="C41">
        <x:v>159187</x:v>
      </x:c>
    </x:row>
    <x:row r="42" spans="1:3">
      <x:c r="A42" s="1" t="s">
        <x:v>4</x:v>
      </x:c>
      <x:c r="B42">
        <x:v>150163</x:v>
      </x:c>
      <x:c r="C42">
        <x:v>147170</x:v>
      </x:c>
    </x:row>
    <x:row r="43" spans="1:3">
      <x:c r="A43" s="1" t="s">
        <x:v>9</x:v>
      </x:c>
      <x:c r="B43">
        <x:v>145611</x:v>
      </x:c>
      <x:c r="C43">
        <x:v>143319</x:v>
      </x:c>
    </x:row>
    <x:row r="44" spans="1:3">
      <x:c r="A44" s="1" t="s">
        <x:v>11</x:v>
      </x:c>
      <x:c r="B44">
        <x:v>148653</x:v>
      </x:c>
      <x:c r="C44">
        <x:v>144935</x:v>
      </x:c>
    </x:row>
    <x:row r="45" spans="1:3">
      <x:c r="A45" s="1" t="s">
        <x:v>13</x:v>
      </x:c>
      <x:c r="B45">
        <x:v>167357</x:v>
      </x:c>
      <x:c r="C45">
        <x:v>143207</x:v>
      </x:c>
    </x:row>
    <x:row r="48" spans="1:7" ht="24.949999999999999" customHeight="1">
      <x:c r="A48" s="10" t="s">
        <x:v>30</x:v>
      </x:c>
      <x:c r="B48" s="5"/>
      <x:c r="C48" s="5"/>
      <x:c r="D48" s="5"/>
      <x:c r="E48" s="5"/>
      <x:c r="F48" s="11"/>
      <x:c r="G48" s="11"/>
    </x:row>
    <x:row r="49" spans="1:7" ht="24.949999999999999">
      <x:c r="A49" s="5"/>
      <x:c r="B49" s="5"/>
      <x:c r="C49" s="5"/>
      <x:c r="D49" s="5"/>
      <x:c r="E49" s="5"/>
      <x:c r="F49" s="11"/>
      <x:c r="G49" s="11"/>
    </x:row>
    <x:row r="50" spans="2:5">
      <x:c r="B50" s="8" t="s">
        <x:v>2</x:v>
      </x:c>
      <x:c r="C50" s="8" t="s">
        <x:v>14</x:v>
      </x:c>
      <x:c r="D50" s="8" t="s">
        <x:v>1</x:v>
      </x:c>
      <x:c r="E50" s="8" t="s">
        <x:v>23</x:v>
      </x:c>
    </x:row>
    <x:row r="51" spans="2:5">
      <x:c r="B51" s="8"/>
      <x:c r="C51" s="8"/>
      <x:c r="D51" s="8"/>
      <x:c r="E51" s="8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20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16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27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28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29</x:v>
      </x:c>
      <x:c r="B62" s="9">
        <x:v>12283</x:v>
      </x:c>
      <x:c r="C62" s="4">
        <x:v>4410</x:v>
      </x:c>
      <x:c r="D62" s="9">
        <x:v>13993</x:v>
      </x:c>
      <x:c r="E62" s="4">
        <x:v>4603</x:v>
      </x:c>
    </x:row>
    <x:row r="63" spans="1:5">
      <x:c r="A63" s="1" t="s">
        <x:v>26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8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4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9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11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13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0" t="s">
        <x:v>30</x:v>
      </x:c>
      <x:c r="B73" s="5"/>
      <x:c r="C73" s="5"/>
      <x:c r="D73" s="11"/>
      <x:c r="E73" s="11"/>
    </x:row>
    <x:row r="74" spans="1:5" ht="24.949999999999999">
      <x:c r="A74" s="5"/>
      <x:c r="B74" s="5"/>
      <x:c r="C74" s="5"/>
      <x:c r="D74" s="11"/>
      <x:c r="E74" s="11"/>
    </x:row>
    <x:row r="75" spans="2:3">
      <x:c r="B75" s="8" t="s">
        <x:v>25</x:v>
      </x:c>
      <x:c r="C75" s="8" t="s">
        <x:v>22</x:v>
      </x:c>
    </x:row>
    <x:row r="76" spans="2:3">
      <x:c r="B76" s="8"/>
      <x:c r="C76" s="8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20</x:v>
      </x:c>
      <x:c r="B83">
        <x:v>1708597</x:v>
      </x:c>
      <x:c r="C83">
        <x:v>1724506</x:v>
      </x:c>
    </x:row>
    <x:row r="84" spans="1:3">
      <x:c r="A84" s="1" t="s">
        <x:v>16</x:v>
      </x:c>
      <x:c r="B84">
        <x:v>889942</x:v>
      </x:c>
      <x:c r="C84">
        <x:v>900092</x:v>
      </x:c>
    </x:row>
    <x:row r="85" spans="1:3">
      <x:c r="A85" s="1" t="s">
        <x:v>27</x:v>
      </x:c>
      <x:c r="B85">
        <x:v>506309</x:v>
      </x:c>
      <x:c r="C85">
        <x:v>507415</x:v>
      </x:c>
    </x:row>
    <x:row r="86" spans="1:3">
      <x:c r="A86" s="1" t="s">
        <x:v>28</x:v>
      </x:c>
      <x:c r="B86">
        <x:v>344510</x:v>
      </x:c>
      <x:c r="C86">
        <x:v>334422</x:v>
      </x:c>
    </x:row>
    <x:row r="87" spans="1:3">
      <x:c r="A87" s="1" t="s">
        <x:v>29</x:v>
      </x:c>
      <x:c r="B87">
        <x:v>242647</x:v>
      </x:c>
      <x:c r="C87">
        <x:v>237003</x:v>
      </x:c>
    </x:row>
    <x:row r="88" spans="1:3">
      <x:c r="A88" s="1" t="s">
        <x:v>26</x:v>
      </x:c>
      <x:c r="B88">
        <x:v>185274</x:v>
      </x:c>
      <x:c r="C88">
        <x:v>181926</x:v>
      </x:c>
    </x:row>
    <x:row r="89" spans="1:3">
      <x:c r="A89" s="1" t="s">
        <x:v>8</x:v>
      </x:c>
      <x:c r="B89">
        <x:v>158391</x:v>
      </x:c>
      <x:c r="C89">
        <x:v>156364</x:v>
      </x:c>
    </x:row>
    <x:row r="90" spans="1:3">
      <x:c r="A90" s="1" t="s">
        <x:v>4</x:v>
      </x:c>
      <x:c r="B90">
        <x:v>149039</x:v>
      </x:c>
      <x:c r="C90">
        <x:v>148355</x:v>
      </x:c>
    </x:row>
    <x:row r="91" spans="1:3">
      <x:c r="A91" s="1" t="s">
        <x:v>9</x:v>
      </x:c>
      <x:c r="B91">
        <x:v>153874</x:v>
      </x:c>
      <x:c r="C91">
        <x:v>145848</x:v>
      </x:c>
    </x:row>
    <x:row r="92" spans="1:3">
      <x:c r="A92" s="1" t="s">
        <x:v>11</x:v>
      </x:c>
      <x:c r="B92">
        <x:v>154735</x:v>
      </x:c>
      <x:c r="C92">
        <x:v>142053</x:v>
      </x:c>
    </x:row>
    <x:row r="93" spans="1:3">
      <x:c r="A93" s="1" t="s">
        <x:v>13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abSelected="1"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02.26 memcpy test</vt:lpstr>
      <vt:lpstr>02.27 memcpy test</vt:lpstr>
      <vt:lpstr>02.27 memcpy test graph</vt:lpstr>
    </vt:vector>
  </ep:TitlesOfParts>
  <ep:TotalTime>750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38</cp:revision>
  <dcterms:created xsi:type="dcterms:W3CDTF">2020-02-26T01:37:22.528</dcterms:created>
  <dcterms:modified xsi:type="dcterms:W3CDTF">2020-02-27T03:15:44.785</dcterms:modified>
  <cp:version>0906.0200.01</cp:version>
</cp:coreProperties>
</file>