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usovan Maji\Downloads\"/>
    </mc:Choice>
  </mc:AlternateContent>
  <xr:revisionPtr revIDLastSave="0" documentId="13_ncr:1_{CD95A365-927E-41EA-8D82-350B930130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onePe TC" sheetId="1" r:id="rId1"/>
  </sheets>
  <calcPr calcId="0"/>
</workbook>
</file>

<file path=xl/sharedStrings.xml><?xml version="1.0" encoding="utf-8"?>
<sst xmlns="http://schemas.openxmlformats.org/spreadsheetml/2006/main" count="137" uniqueCount="132">
  <si>
    <t>SR. NO.</t>
  </si>
  <si>
    <t>TEST CASE NO.</t>
  </si>
  <si>
    <t>TEST CASE NAME</t>
  </si>
  <si>
    <t>OBJECTIVE / SUMMARY</t>
  </si>
  <si>
    <t>PRE-REQUISITE / PRIMARY CONDITION</t>
  </si>
  <si>
    <t>STEPS TO BE FOLLOWED</t>
  </si>
  <si>
    <t>TEST DATA</t>
  </si>
  <si>
    <t>EXPECTED OUTPUT</t>
  </si>
  <si>
    <t>PASSED / FAILED</t>
  </si>
  <si>
    <t>BUG ID NO.</t>
  </si>
  <si>
    <t>BUG ROOT CAUSE</t>
  </si>
  <si>
    <t>WORK ITEM ASSOCIATED</t>
  </si>
  <si>
    <t>MAJOR / MINOR BUG</t>
  </si>
  <si>
    <t>IF MAJOR THEN TYPE</t>
  </si>
  <si>
    <t>TESTED ON</t>
  </si>
  <si>
    <t>TESTED BY</t>
  </si>
  <si>
    <t>REMARKS</t>
  </si>
  <si>
    <t>TC001</t>
  </si>
  <si>
    <t>Open PhonePe app</t>
  </si>
  <si>
    <t>Check that PhonePe opens properly</t>
  </si>
  <si>
    <t>PhonePe app is installed and internet is available</t>
  </si>
  <si>
    <t>1. Tap on PhonePe app icon
2. Wait for home screen to load</t>
  </si>
  <si>
    <t>App should open and home screen should be visible</t>
  </si>
  <si>
    <t>TC002</t>
  </si>
  <si>
    <t>Verify mobile number field</t>
  </si>
  <si>
    <t>Check that user can enter mobile number</t>
  </si>
  <si>
    <t>User is on login screen</t>
  </si>
  <si>
    <t>1. Click on mobile number field
2. Type a valid 10-digit number</t>
  </si>
  <si>
    <t>Mobile number should be accepted</t>
  </si>
  <si>
    <t>TC003</t>
  </si>
  <si>
    <t>Login with invalid mobile number</t>
  </si>
  <si>
    <t>Check error message for wrong mobile number</t>
  </si>
  <si>
    <t>1. Enter less than 10 digits
2. Tap Continue</t>
  </si>
  <si>
    <t>App should show invalid mobile number message</t>
  </si>
  <si>
    <t>TC004</t>
  </si>
  <si>
    <t>Verify OTP screen</t>
  </si>
  <si>
    <t>Check that OTP screen opens after valid mobile number</t>
  </si>
  <si>
    <t>OTP screen should open</t>
  </si>
  <si>
    <t>TC005</t>
  </si>
  <si>
    <t>Login with wrong OTP</t>
  </si>
  <si>
    <t>Check validation for incorrect OTP</t>
  </si>
  <si>
    <t>User is on OTP screen</t>
  </si>
  <si>
    <t>1. Enter wrong OTP
2. Tap Submit</t>
  </si>
  <si>
    <t>App should show wrong OTP message</t>
  </si>
  <si>
    <t>TC006</t>
  </si>
  <si>
    <t>Home page main options</t>
  </si>
  <si>
    <t>Check that home page options are visible</t>
  </si>
  <si>
    <t>User is logged in</t>
  </si>
  <si>
    <t>1. Open PhonePe home page
2. Check money transfer, recharge, bill payment and history options</t>
  </si>
  <si>
    <t>All main options should be visible</t>
  </si>
  <si>
    <t>TC007</t>
  </si>
  <si>
    <t>Search contact for payment</t>
  </si>
  <si>
    <t>Check contact search during money transfer</t>
  </si>
  <si>
    <t>User is logged in and contact is saved</t>
  </si>
  <si>
    <t>1. Tap To Mobile Number
2. Search contact name</t>
  </si>
  <si>
    <t>Matching contact should appear</t>
  </si>
  <si>
    <t>TC008</t>
  </si>
  <si>
    <t>Send money with valid UPI PIN</t>
  </si>
  <si>
    <t>Check successful money transfer</t>
  </si>
  <si>
    <t>User has enough bank balance and valid UPI PIN</t>
  </si>
  <si>
    <t>1. Select contact
2. Enter amount
3. Enter valid UPI PIN</t>
  </si>
  <si>
    <t>Payment should be successful</t>
  </si>
  <si>
    <t>TC009</t>
  </si>
  <si>
    <t>Send money with wrong UPI PIN</t>
  </si>
  <si>
    <t>Check error for wrong UPI PIN</t>
  </si>
  <si>
    <t>User is on payment confirmation screen</t>
  </si>
  <si>
    <t>1. Enter amount
2. Enter wrong UPI PIN</t>
  </si>
  <si>
    <t>Payment should fail and show wrong PIN message</t>
  </si>
  <si>
    <t>TC010</t>
  </si>
  <si>
    <t>Transfer amount more than balance</t>
  </si>
  <si>
    <t>Check insufficient balance message</t>
  </si>
  <si>
    <t>User has lower account balance</t>
  </si>
  <si>
    <t>1. Enter high amount
2. Continue payment</t>
  </si>
  <si>
    <t>App should show insufficient balance or payment failure</t>
  </si>
  <si>
    <t>TC011</t>
  </si>
  <si>
    <t>Mobile recharge with valid number</t>
  </si>
  <si>
    <t>Check prepaid recharge flow</t>
  </si>
  <si>
    <t>1. Tap Mobile Recharge
2. Enter mobile number
3. Select plan
4. Pay</t>
  </si>
  <si>
    <t>Recharge should complete successfully</t>
  </si>
  <si>
    <t>TC012</t>
  </si>
  <si>
    <t>Mobile recharge with invalid number</t>
  </si>
  <si>
    <t>Check recharge validation</t>
  </si>
  <si>
    <t>User is on recharge page</t>
  </si>
  <si>
    <t>1. Enter invalid mobile number
2. Continue</t>
  </si>
  <si>
    <t>App should show invalid number message</t>
  </si>
  <si>
    <t>TC013</t>
  </si>
  <si>
    <t>Electricity biller search</t>
  </si>
  <si>
    <t>Check biller search option</t>
  </si>
  <si>
    <t>1. Tap Electricity
2. Search provider name</t>
  </si>
  <si>
    <t>Provider should appear in the list</t>
  </si>
  <si>
    <t>TC014</t>
  </si>
  <si>
    <t>Fetch electricity bill</t>
  </si>
  <si>
    <t>Check bill fetch with valid customer ID</t>
  </si>
  <si>
    <t>Valid customer ID is available</t>
  </si>
  <si>
    <t>1. Select provider
2. Enter customer ID
3. Tap Fetch Bill</t>
  </si>
  <si>
    <t>Bill details should be displayed</t>
  </si>
  <si>
    <t>TC015</t>
  </si>
  <si>
    <t>Check transaction history</t>
  </si>
  <si>
    <t>Verify transaction history page</t>
  </si>
  <si>
    <t>User has previous transactions</t>
  </si>
  <si>
    <t>1. Tap History
2. View latest transactions</t>
  </si>
  <si>
    <t>Recent transactions should be visible</t>
  </si>
  <si>
    <t>TC016</t>
  </si>
  <si>
    <t>Filter transaction history</t>
  </si>
  <si>
    <t>Check history filter by transaction type</t>
  </si>
  <si>
    <t>User is on history page</t>
  </si>
  <si>
    <t>1. Tap Filter
2. Choose Money Sent
3. Apply filter</t>
  </si>
  <si>
    <t>Only matching transactions should be shown</t>
  </si>
  <si>
    <t>TC017</t>
  </si>
  <si>
    <t>Scan valid QR code</t>
  </si>
  <si>
    <t>Check QR scanner payment flow</t>
  </si>
  <si>
    <t>Camera permission is allowed</t>
  </si>
  <si>
    <t>1. Tap Scan
2. Point camera to valid UPI QR code</t>
  </si>
  <si>
    <t>Scanner should read QR and open payment page</t>
  </si>
  <si>
    <t>TC018</t>
  </si>
  <si>
    <t>Scan invalid QR code</t>
  </si>
  <si>
    <t>Check invalid QR handling</t>
  </si>
  <si>
    <t>1. Tap Scan
2. Scan a non-payment QR code</t>
  </si>
  <si>
    <t>App should show invalid or unsupported QR message</t>
  </si>
  <si>
    <t>TC019</t>
  </si>
  <si>
    <t>Logout from account</t>
  </si>
  <si>
    <t>Check user can logout safely</t>
  </si>
  <si>
    <t>1. Go to Profile
2. Tap Logout
3. Confirm logout</t>
  </si>
  <si>
    <t>User should be logged out and login screen should appear</t>
  </si>
  <si>
    <t>TC020</t>
  </si>
  <si>
    <t>App without internet</t>
  </si>
  <si>
    <t>Check app response when network is off</t>
  </si>
  <si>
    <t>Internet is turned off</t>
  </si>
  <si>
    <t>App should show network error message</t>
  </si>
  <si>
    <t>Valid phone number is entered</t>
  </si>
  <si>
    <t>1. Enter valid phone number
2. Tap Continue</t>
  </si>
  <si>
    <t>1. Turn off internet
2. Open PhonePe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</si>
</sst>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">
    <dxf>
      <fill>
        <patternFill patternType="solid">
          <bgColor rgb="FFF4CCCC"/>
        </patternFill>
      </fill>
    </dxf>
    <dxf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topLeftCell="A16" workbookViewId="0">
      <selection activeCell="F20" sqref="F20"/>
    </sheetView>
  </sheetViews>
  <sheetFormatPr defaultRowHeight="13.8"/>
  <cols>
    <col min="1" max="1" width="8" customWidth="1"/>
    <col min="2" max="2" width="13" customWidth="1"/>
    <col min="3" max="3" width="28" customWidth="1"/>
    <col min="4" max="4" width="32" customWidth="1"/>
    <col min="5" max="5" width="34" customWidth="1"/>
    <col min="6" max="6" width="42" customWidth="1"/>
    <col min="7" max="7" width="24" customWidth="1"/>
    <col min="8" max="8" width="36" customWidth="1"/>
    <col min="9" max="9" width="34" customWidth="1"/>
    <col min="10" max="10" width="15" customWidth="1"/>
    <col min="11" max="11" width="12" customWidth="1"/>
    <col min="12" max="12" width="18" customWidth="1"/>
    <col min="13" max="13" width="20" customWidth="1"/>
    <col min="14" max="14" width="17" customWidth="1"/>
    <col min="15" max="15" width="18" customWidth="1"/>
    <col min="16" max="16" width="25" customWidth="1"/>
    <col min="17" max="17" width="18" customWidth="1"/>
    <col min="18" max="18" width="28" customWidth="1"/>
  </cols>
  <sheetData>
    <row r="1" spans="1:18" ht="3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ht="48" customHeight="1">
      <c r="A2" s="2">
        <v>1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/>
      <c r="H2" s="2" t="s">
        <v>22</v>
      </c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48" customHeight="1">
      <c r="A3" s="2">
        <v>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/>
      <c r="H3" s="2" t="s">
        <v>28</v>
      </c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48" customHeight="1">
      <c r="A4" s="2">
        <v>3</v>
      </c>
      <c r="B4" s="2" t="s">
        <v>29</v>
      </c>
      <c r="C4" s="2" t="s">
        <v>30</v>
      </c>
      <c r="D4" s="2" t="s">
        <v>31</v>
      </c>
      <c r="E4" s="2" t="s">
        <v>26</v>
      </c>
      <c r="F4" s="2" t="s">
        <v>32</v>
      </c>
      <c r="G4" s="2"/>
      <c r="H4" s="2" t="s">
        <v>33</v>
      </c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ht="48" customHeight="1">
      <c r="A5" s="2">
        <v>4</v>
      </c>
      <c r="B5" s="2" t="s">
        <v>34</v>
      </c>
      <c r="C5" s="2" t="s">
        <v>35</v>
      </c>
      <c r="D5" s="2" t="s">
        <v>36</v>
      </c>
      <c r="E5" s="2" t="s">
        <v>129</v>
      </c>
      <c r="F5" s="2" t="s">
        <v>130</v>
      </c>
      <c r="G5" s="2"/>
      <c r="H5" s="2" t="s">
        <v>37</v>
      </c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ht="48" customHeight="1">
      <c r="A6" s="2">
        <v>5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/>
      <c r="H6" s="2" t="s">
        <v>43</v>
      </c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ht="48" customHeight="1">
      <c r="A7" s="2">
        <v>6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/>
      <c r="H7" s="2" t="s">
        <v>49</v>
      </c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ht="48" customHeight="1">
      <c r="A8" s="2">
        <v>7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/>
      <c r="H8" s="2" t="s">
        <v>55</v>
      </c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ht="48" customHeight="1">
      <c r="A9" s="2">
        <v>8</v>
      </c>
      <c r="B9" s="2" t="s">
        <v>56</v>
      </c>
      <c r="C9" s="2" t="s">
        <v>57</v>
      </c>
      <c r="D9" s="2" t="s">
        <v>58</v>
      </c>
      <c r="E9" s="2" t="s">
        <v>59</v>
      </c>
      <c r="F9" s="2" t="s">
        <v>60</v>
      </c>
      <c r="G9" s="2"/>
      <c r="H9" s="2" t="s">
        <v>61</v>
      </c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ht="48" customHeight="1">
      <c r="A10" s="2">
        <v>9</v>
      </c>
      <c r="B10" s="2" t="s">
        <v>62</v>
      </c>
      <c r="C10" s="2" t="s">
        <v>63</v>
      </c>
      <c r="D10" s="2" t="s">
        <v>64</v>
      </c>
      <c r="E10" s="2" t="s">
        <v>65</v>
      </c>
      <c r="F10" s="2" t="s">
        <v>66</v>
      </c>
      <c r="G10" s="2"/>
      <c r="H10" s="2" t="s">
        <v>67</v>
      </c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ht="48" customHeight="1">
      <c r="A11" s="2">
        <v>10</v>
      </c>
      <c r="B11" s="2" t="s">
        <v>68</v>
      </c>
      <c r="C11" s="2" t="s">
        <v>69</v>
      </c>
      <c r="D11" s="2" t="s">
        <v>70</v>
      </c>
      <c r="E11" s="2" t="s">
        <v>71</v>
      </c>
      <c r="F11" s="2" t="s">
        <v>72</v>
      </c>
      <c r="G11" s="2"/>
      <c r="H11" s="2" t="s">
        <v>73</v>
      </c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ht="48" customHeight="1">
      <c r="A12" s="2">
        <v>11</v>
      </c>
      <c r="B12" s="2" t="s">
        <v>74</v>
      </c>
      <c r="C12" s="2" t="s">
        <v>75</v>
      </c>
      <c r="D12" s="2" t="s">
        <v>76</v>
      </c>
      <c r="E12" s="2" t="s">
        <v>47</v>
      </c>
      <c r="F12" s="2" t="s">
        <v>77</v>
      </c>
      <c r="G12" s="2"/>
      <c r="H12" s="2" t="s">
        <v>78</v>
      </c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48" customHeight="1">
      <c r="A13" s="2">
        <v>12</v>
      </c>
      <c r="B13" s="2" t="s">
        <v>79</v>
      </c>
      <c r="C13" s="2" t="s">
        <v>80</v>
      </c>
      <c r="D13" s="2" t="s">
        <v>81</v>
      </c>
      <c r="E13" s="2" t="s">
        <v>82</v>
      </c>
      <c r="F13" s="2" t="s">
        <v>83</v>
      </c>
      <c r="G13" s="2"/>
      <c r="H13" s="2" t="s">
        <v>84</v>
      </c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ht="48" customHeight="1">
      <c r="A14" s="2">
        <v>13</v>
      </c>
      <c r="B14" s="2" t="s">
        <v>85</v>
      </c>
      <c r="C14" s="2" t="s">
        <v>86</v>
      </c>
      <c r="D14" s="2" t="s">
        <v>87</v>
      </c>
      <c r="E14" s="2" t="s">
        <v>47</v>
      </c>
      <c r="F14" s="2" t="s">
        <v>88</v>
      </c>
      <c r="G14" s="2"/>
      <c r="H14" s="2" t="s">
        <v>89</v>
      </c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ht="48" customHeight="1">
      <c r="A15" s="2">
        <v>14</v>
      </c>
      <c r="B15" s="2" t="s">
        <v>90</v>
      </c>
      <c r="C15" s="2" t="s">
        <v>91</v>
      </c>
      <c r="D15" s="2" t="s">
        <v>92</v>
      </c>
      <c r="E15" s="2" t="s">
        <v>93</v>
      </c>
      <c r="F15" s="2" t="s">
        <v>94</v>
      </c>
      <c r="G15" s="2"/>
      <c r="H15" s="2" t="s">
        <v>95</v>
      </c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48" customHeight="1">
      <c r="A16" s="2">
        <v>15</v>
      </c>
      <c r="B16" s="2" t="s">
        <v>96</v>
      </c>
      <c r="C16" s="2" t="s">
        <v>97</v>
      </c>
      <c r="D16" s="2" t="s">
        <v>98</v>
      </c>
      <c r="E16" s="2" t="s">
        <v>99</v>
      </c>
      <c r="F16" s="2" t="s">
        <v>100</v>
      </c>
      <c r="G16" s="2"/>
      <c r="H16" s="2" t="s">
        <v>101</v>
      </c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48" customHeight="1">
      <c r="A17" s="2">
        <v>16</v>
      </c>
      <c r="B17" s="2" t="s">
        <v>102</v>
      </c>
      <c r="C17" s="2" t="s">
        <v>103</v>
      </c>
      <c r="D17" s="2" t="s">
        <v>104</v>
      </c>
      <c r="E17" s="2" t="s">
        <v>105</v>
      </c>
      <c r="F17" s="2" t="s">
        <v>106</v>
      </c>
      <c r="G17" s="2"/>
      <c r="H17" s="2" t="s">
        <v>107</v>
      </c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48" customHeight="1">
      <c r="A18" s="2">
        <v>17</v>
      </c>
      <c r="B18" s="2" t="s">
        <v>108</v>
      </c>
      <c r="C18" s="2" t="s">
        <v>109</v>
      </c>
      <c r="D18" s="2" t="s">
        <v>110</v>
      </c>
      <c r="E18" s="2" t="s">
        <v>111</v>
      </c>
      <c r="F18" s="2" t="s">
        <v>112</v>
      </c>
      <c r="G18" s="2"/>
      <c r="H18" s="2" t="s">
        <v>113</v>
      </c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48" customHeight="1">
      <c r="A19" s="2">
        <v>18</v>
      </c>
      <c r="B19" s="2" t="s">
        <v>114</v>
      </c>
      <c r="C19" s="2" t="s">
        <v>115</v>
      </c>
      <c r="D19" s="2" t="s">
        <v>116</v>
      </c>
      <c r="E19" s="2" t="s">
        <v>111</v>
      </c>
      <c r="F19" s="2" t="s">
        <v>117</v>
      </c>
      <c r="G19" s="2"/>
      <c r="H19" s="2" t="s">
        <v>118</v>
      </c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48" customHeight="1">
      <c r="A20" s="2">
        <v>19</v>
      </c>
      <c r="B20" s="2" t="s">
        <v>119</v>
      </c>
      <c r="C20" s="2" t="s">
        <v>120</v>
      </c>
      <c r="D20" s="2" t="s">
        <v>121</v>
      </c>
      <c r="E20" s="2" t="s">
        <v>47</v>
      </c>
      <c r="F20" s="2" t="s">
        <v>122</v>
      </c>
      <c r="G20" s="2"/>
      <c r="H20" s="2" t="s">
        <v>123</v>
      </c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48" customHeight="1">
      <c r="A21" s="2">
        <v>20</v>
      </c>
      <c r="B21" s="2" t="s">
        <v>124</v>
      </c>
      <c r="C21" s="2" t="s">
        <v>125</v>
      </c>
      <c r="D21" s="2" t="s">
        <v>126</v>
      </c>
      <c r="E21" s="2" t="s">
        <v>127</v>
      </c>
      <c r="F21" s="2" t="s">
        <v>131</v>
      </c>
      <c r="G21" s="2"/>
      <c r="H21" s="2" t="s">
        <v>128</v>
      </c>
      <c r="I21" s="2"/>
      <c r="J21" s="2"/>
      <c r="K21" s="2"/>
      <c r="L21" s="2"/>
      <c r="M21" s="2"/>
      <c r="N21" s="2"/>
      <c r="O21" s="2"/>
      <c r="P21" s="2"/>
      <c r="Q21" s="2"/>
      <c r="R21" s="2"/>
    </row>
  </sheetData>
  <conditionalFormatting sqref="J2:J21">
    <cfRule type="expression" dxfId="1" priority="1">
      <formula>J2="Passed"</formula>
    </cfRule>
    <cfRule type="expression" dxfId="0" priority="2">
      <formula>J2="Failed"</formula>
    </cfRule>
  </conditionalFormatting>
  <dataValidations count="2">
    <dataValidation type="list" sqref="J2:J21" xr:uid="{00000000-0002-0000-0000-000000000000}">
      <formula1>"Passed,Failed,Blocked,Not Tested"</formula1>
    </dataValidation>
    <dataValidation type="list" sqref="N2:N21" xr:uid="{00000000-0002-0000-0000-000001000000}">
      <formula1>"-,Major,Minor"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PhonePe 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Susovan Maji</cp:lastModifiedBy>
  <dcterms:modified xsi:type="dcterms:W3CDTF">2026-05-09T11:03:26Z</dcterms:modified>
</cp:coreProperties>
</file>