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ecb94a448601e3/Documentos/Doutoramento/MAP-i/GSE/BubbleSort Results/"/>
    </mc:Choice>
  </mc:AlternateContent>
  <xr:revisionPtr revIDLastSave="218" documentId="8_{71E17548-8DE9-49CB-B0BD-A6712C47D91C}" xr6:coauthVersionLast="47" xr6:coauthVersionMax="47" xr10:uidLastSave="{3C606CC8-F5A9-4661-ABB6-BC2A7EA925F9}"/>
  <bookViews>
    <workbookView xWindow="-110" yWindow="-110" windowWidth="19420" windowHeight="10300" xr2:uid="{A87B43CA-8402-483B-A363-63D75370584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L12" i="1"/>
  <c r="K12" i="1"/>
  <c r="L11" i="1"/>
  <c r="K11" i="1"/>
  <c r="L10" i="1"/>
  <c r="K10" i="1"/>
  <c r="L9" i="1"/>
  <c r="O12" i="1" s="1"/>
  <c r="K9" i="1"/>
  <c r="N11" i="1" s="1"/>
  <c r="O3" i="1"/>
  <c r="P3" i="1"/>
  <c r="O4" i="1"/>
  <c r="P4" i="1"/>
  <c r="O5" i="1"/>
  <c r="P5" i="1"/>
  <c r="N5" i="1"/>
  <c r="N3" i="1"/>
  <c r="N4" i="1"/>
  <c r="M5" i="1"/>
  <c r="L5" i="1"/>
  <c r="K5" i="1"/>
  <c r="M4" i="1"/>
  <c r="L4" i="1"/>
  <c r="K4" i="1"/>
  <c r="M3" i="1"/>
  <c r="L3" i="1"/>
  <c r="K3" i="1"/>
  <c r="M2" i="1"/>
  <c r="L2" i="1"/>
  <c r="K2" i="1"/>
  <c r="P12" i="1" l="1"/>
  <c r="O11" i="1"/>
  <c r="N10" i="1"/>
  <c r="P11" i="1"/>
  <c r="O10" i="1"/>
  <c r="P10" i="1"/>
  <c r="N12" i="1"/>
</calcChain>
</file>

<file path=xl/sharedStrings.xml><?xml version="1.0" encoding="utf-8"?>
<sst xmlns="http://schemas.openxmlformats.org/spreadsheetml/2006/main" count="1626" uniqueCount="13">
  <si>
    <t>bubblesort_opt_o0</t>
  </si>
  <si>
    <t>bubblesort_opt_o1</t>
  </si>
  <si>
    <t>bubblesort_opt_o2</t>
  </si>
  <si>
    <t>bubblesort_opt_o3</t>
  </si>
  <si>
    <t>Test</t>
  </si>
  <si>
    <t>PKG</t>
  </si>
  <si>
    <t>CPU (PP0)</t>
  </si>
  <si>
    <t>Time</t>
  </si>
  <si>
    <t>PKG (WIN/LOST) %</t>
  </si>
  <si>
    <t>CPU (WIN/LOST) %</t>
  </si>
  <si>
    <t>TIME (WIN/LOST) %</t>
  </si>
  <si>
    <t>Time (s)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</si>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</sst>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"Optimized" Bubble Sort Algorithm performance test (average values result)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Folha1!$K$8</c:f>
              <c:strCache>
                <c:ptCount val="1"/>
                <c:pt idx="0">
                  <c:v>PKG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Folha1!$J$9:$J$12</c:f>
              <c:strCache>
                <c:ptCount val="4"/>
                <c:pt idx="0">
                  <c:v>bubblesort_opt_o0</c:v>
                </c:pt>
                <c:pt idx="1">
                  <c:v>bubblesort_opt_o1</c:v>
                </c:pt>
                <c:pt idx="2">
                  <c:v>bubblesort_opt_o2</c:v>
                </c:pt>
                <c:pt idx="3">
                  <c:v>bubblesort_opt_o3</c:v>
                </c:pt>
              </c:strCache>
            </c:strRef>
          </c:cat>
          <c:val>
            <c:numRef>
              <c:f>Folha1!$K$9:$K$12</c:f>
              <c:numCache>
                <c:formatCode>0.00</c:formatCode>
                <c:ptCount val="4"/>
                <c:pt idx="0">
                  <c:v>1.96978759765625</c:v>
                </c:pt>
                <c:pt idx="1">
                  <c:v>0.907501220703125</c:v>
                </c:pt>
                <c:pt idx="2">
                  <c:v>1.028778076171875</c:v>
                </c:pt>
                <c:pt idx="3">
                  <c:v>1.02667236328125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A-4AFA-8B0F-3C3A0FD071C2}"/>
            </c:ext>
          </c:extLst>
        </c:ser>
        <c:ser>
          <c:idx val="1"/>
          <c:order val="1"/>
          <c:tx>
            <c:strRef>
              <c:f>Folha1!$L$8</c:f>
              <c:strCache>
                <c:ptCount val="1"/>
                <c:pt idx="0">
                  <c:v>CPU (PP0)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Folha1!$J$9:$J$12</c:f>
              <c:strCache>
                <c:ptCount val="4"/>
                <c:pt idx="0">
                  <c:v>bubblesort_opt_o0</c:v>
                </c:pt>
                <c:pt idx="1">
                  <c:v>bubblesort_opt_o1</c:v>
                </c:pt>
                <c:pt idx="2">
                  <c:v>bubblesort_opt_o2</c:v>
                </c:pt>
                <c:pt idx="3">
                  <c:v>bubblesort_opt_o3</c:v>
                </c:pt>
              </c:strCache>
            </c:strRef>
          </c:cat>
          <c:val>
            <c:numRef>
              <c:f>Folha1!$L$9:$L$12</c:f>
              <c:numCache>
                <c:formatCode>0.00</c:formatCode>
                <c:ptCount val="4"/>
                <c:pt idx="0">
                  <c:v>1.689483642578125</c:v>
                </c:pt>
                <c:pt idx="1">
                  <c:v>0.769744873046875</c:v>
                </c:pt>
                <c:pt idx="2">
                  <c:v>0.87261962890625</c:v>
                </c:pt>
                <c:pt idx="3">
                  <c:v>0.87939453125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A-4AFA-8B0F-3C3A0FD071C2}"/>
            </c:ext>
          </c:extLst>
        </c:ser>
        <c:ser>
          <c:idx val="2"/>
          <c:order val="2"/>
          <c:tx>
            <c:strRef>
              <c:f>Folha1!$M$8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Folha1!$J$9:$J$12</c:f>
              <c:strCache>
                <c:ptCount val="4"/>
                <c:pt idx="0">
                  <c:v>bubblesort_opt_o0</c:v>
                </c:pt>
                <c:pt idx="1">
                  <c:v>bubblesort_opt_o1</c:v>
                </c:pt>
                <c:pt idx="2">
                  <c:v>bubblesort_opt_o2</c:v>
                </c:pt>
                <c:pt idx="3">
                  <c:v>bubblesort_opt_o3</c:v>
                </c:pt>
              </c:strCache>
            </c:strRef>
          </c:cat>
          <c:val>
            <c:numRef>
              <c:f>Folha1!$M$9:$M$12</c:f>
              <c:numCache>
                <c:formatCode>0.00</c:formatCode>
                <c:ptCount val="4"/>
                <c:pt idx="0">
                  <c:v>0.29663999999999996</c:v>
                </c:pt>
                <c:pt idx="1">
                  <c:v>0.14278649999999998</c:v>
                </c:pt>
                <c:pt idx="2">
                  <c:v>0.16378100000000001</c:v>
                </c:pt>
                <c:pt idx="3">
                  <c:v>0.15465000000000001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A-4AFA-8B0F-3C3A0FD0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651727"/>
        <c:axId val="1386633839"/>
      </c:barChart>
      <c:catAx>
        <c:axId val="138665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6633839"/>
        <c:crosses val="autoZero"/>
        <c:auto val="1"/>
        <c:lblAlgn val="ctr"/>
        <c:lblOffset val="100"/>
        <c:noMultiLvlLbl val="0"/>
      </c:catAx>
      <c:valAx>
        <c:axId val="13866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66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6</xdr:row>
      <xdr:rowOff>6350</xdr:rowOff>
    </xdr:from>
    <xdr:to>
      <xdr:col>17</xdr:col>
      <xdr:colOff>190500</xdr:colOff>
      <xdr:row>30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451C33-892F-FA6F-6E01-8BB46E6D5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FB88-00FC-443A-8FCE-70CB1E8D8C92}">
  <dimension ref="A1:Q1601"/>
  <sheetViews>
    <sheetView tabSelected="1" topLeftCell="G1" workbookViewId="0">
      <selection activeCell="J1" sqref="J1:P5"/>
    </sheetView>
  </sheetViews>
  <sheetFormatPr defaultRowHeight="14.5" x14ac:dyDescent="0.35"/>
  <cols>
    <col min="1" max="1" width="17" bestFit="1" customWidth="1"/>
    <col min="2" max="3" width="20.54296875" style="3" bestFit="1" customWidth="1"/>
    <col min="10" max="10" width="17" bestFit="1" customWidth="1"/>
    <col min="11" max="11" width="6.26953125" bestFit="1" customWidth="1"/>
    <col min="12" max="12" width="8.90625" bestFit="1" customWidth="1"/>
    <col min="13" max="13" width="9.08984375" bestFit="1" customWidth="1"/>
    <col min="14" max="14" width="16.36328125" bestFit="1" customWidth="1"/>
    <col min="15" max="15" width="16.453125" bestFit="1" customWidth="1"/>
    <col min="16" max="16" width="17.453125" bestFit="1" customWidth="1"/>
  </cols>
  <sheetData>
    <row r="1" spans="1:17" x14ac:dyDescent="0.35">
      <c r="A1" t="s">
        <v>4</v>
      </c>
      <c r="B1" t="s">
        <v>5</v>
      </c>
      <c r="C1" t="s">
        <v>6</v>
      </c>
      <c r="F1" t="s">
        <v>7</v>
      </c>
      <c r="J1" t="s">
        <v>4</v>
      </c>
      <c r="K1" t="s">
        <v>5</v>
      </c>
      <c r="L1" t="s">
        <v>6</v>
      </c>
      <c r="M1" t="s">
        <v>12</v>
      </c>
      <c r="N1" t="s">
        <v>8</v>
      </c>
      <c r="O1" t="s">
        <v>9</v>
      </c>
      <c r="P1" t="s">
        <v>10</v>
      </c>
    </row>
    <row r="2" spans="1:17" x14ac:dyDescent="0.35">
      <c r="A2" t="s">
        <v>0</v>
      </c>
      <c r="B2" s="3">
        <v>1.9688720703125</v>
      </c>
      <c r="C2" s="3">
        <v>1.69903564453125</v>
      </c>
      <c r="F2">
        <v>297.75599999999997</v>
      </c>
      <c r="J2" t="s">
        <v>0</v>
      </c>
      <c r="K2" s="2">
        <f>MEDIAN(B2:B401)</f>
        <v>1.970306396484375</v>
      </c>
      <c r="L2" s="2">
        <f>MEDIAN(C2:C401)</f>
        <v>1.689727783203125</v>
      </c>
      <c r="M2" s="2">
        <f>MEDIAN(F2:F401)</f>
        <v>296.65499999999997</v>
      </c>
      <c r="N2">
        <v>0</v>
      </c>
      <c r="O2">
        <v>0</v>
      </c>
      <c r="P2">
        <v>0</v>
      </c>
    </row>
    <row r="3" spans="1:17" x14ac:dyDescent="0.35">
      <c r="A3" t="s">
        <v>0</v>
      </c>
      <c r="B3" s="3">
        <v>1.980712890625</v>
      </c>
      <c r="C3" s="3">
        <v>1.69427490234375</v>
      </c>
      <c r="F3">
        <v>296.60199999999998</v>
      </c>
      <c r="J3" t="s">
        <v>1</v>
      </c>
      <c r="K3" s="2">
        <f>MEDIAN(B402:B801)</f>
        <v>0.907318115234375</v>
      </c>
      <c r="L3" s="2">
        <f>MEDIAN(C402:C801)</f>
        <v>0.769683837890625</v>
      </c>
      <c r="M3" s="2">
        <f>MEDIAN(F402:F801)</f>
        <v>142.77000000000001</v>
      </c>
      <c r="N3" s="1">
        <f>(K2-K3)/((K2+K3)/2)*100</f>
        <v>73.879568159161764</v>
      </c>
      <c r="O3" s="1">
        <f t="shared" ref="O3:P3" si="0">(L2-L3)/((L2+L3)/2)*100</f>
        <v>74.818215659511097</v>
      </c>
      <c r="P3" s="1">
        <f t="shared" si="0"/>
        <v>70.039255845707444</v>
      </c>
      <c r="Q3" s="1"/>
    </row>
    <row r="4" spans="1:17" x14ac:dyDescent="0.35">
      <c r="A4" t="s">
        <v>0</v>
      </c>
      <c r="B4" s="3">
        <v>1.970458984375</v>
      </c>
      <c r="C4" s="3">
        <v>1.689697265625</v>
      </c>
      <c r="F4">
        <v>295.84399999999999</v>
      </c>
      <c r="J4" t="s">
        <v>2</v>
      </c>
      <c r="K4" s="2">
        <f>MEDIAN(B802:B1201)</f>
        <v>1.028778076171875</v>
      </c>
      <c r="L4" s="2">
        <f>MEDIAN(C802:C1201)</f>
        <v>0.87255859375</v>
      </c>
      <c r="M4" s="2">
        <f>MEDIAN(F802:F1201)</f>
        <v>163.79599999999999</v>
      </c>
      <c r="N4" s="1">
        <f>(K2-K4)/((K2+K4)/2)*100</f>
        <v>62.787715977776429</v>
      </c>
      <c r="O4" s="1">
        <f t="shared" ref="O4:P4" si="1">(L2-L4)/((L2+L4)/2)*100</f>
        <v>63.784376079370183</v>
      </c>
      <c r="P4" s="1">
        <f t="shared" si="1"/>
        <v>57.70820347876321</v>
      </c>
      <c r="Q4" s="1"/>
    </row>
    <row r="5" spans="1:17" x14ac:dyDescent="0.35">
      <c r="A5" t="s">
        <v>0</v>
      </c>
      <c r="B5" s="3">
        <v>1.9871826171875</v>
      </c>
      <c r="C5" s="3">
        <v>1.70147705078125</v>
      </c>
      <c r="F5">
        <v>296.69099999999997</v>
      </c>
      <c r="J5" t="s">
        <v>3</v>
      </c>
      <c r="K5" s="2">
        <f>MEDIAN(B1202:B1601)</f>
        <v>1.0267333984375</v>
      </c>
      <c r="L5" s="2">
        <f>MEDIAN(C1202:C1601)</f>
        <v>0.879364013671875</v>
      </c>
      <c r="M5" s="2">
        <f>MEDIAN(F1202:F1601)</f>
        <v>154.649</v>
      </c>
      <c r="N5" s="1">
        <f>(K2-K5)/((K2+K5)/2)*100</f>
        <v>62.966998279145074</v>
      </c>
      <c r="O5" s="1">
        <f t="shared" ref="O5:P5" si="2">(L2-L5)/((L2+L5)/2)*100</f>
        <v>63.085621970920833</v>
      </c>
      <c r="P5" s="1">
        <f t="shared" si="2"/>
        <v>62.931416517469373</v>
      </c>
      <c r="Q5" s="1"/>
    </row>
    <row r="6" spans="1:17" x14ac:dyDescent="0.35">
      <c r="A6" t="s">
        <v>0</v>
      </c>
      <c r="B6" s="3">
        <v>1.96240234375</v>
      </c>
      <c r="C6" s="3">
        <v>1.68536376953125</v>
      </c>
      <c r="F6">
        <v>297.33999999999997</v>
      </c>
    </row>
    <row r="7" spans="1:17" x14ac:dyDescent="0.35">
      <c r="A7" t="s">
        <v>0</v>
      </c>
      <c r="B7" s="3">
        <v>2.00830078125</v>
      </c>
      <c r="C7" s="3">
        <v>1.72027587890625</v>
      </c>
      <c r="F7">
        <v>297.613</v>
      </c>
    </row>
    <row r="8" spans="1:17" x14ac:dyDescent="0.35">
      <c r="A8" t="s">
        <v>0</v>
      </c>
      <c r="B8" s="3">
        <v>1.963623046875</v>
      </c>
      <c r="C8" s="3">
        <v>1.685791015625</v>
      </c>
      <c r="F8">
        <v>296.25200000000001</v>
      </c>
      <c r="J8" t="s">
        <v>4</v>
      </c>
      <c r="K8" t="s">
        <v>5</v>
      </c>
      <c r="L8" t="s">
        <v>6</v>
      </c>
      <c r="M8" t="s">
        <v>11</v>
      </c>
      <c r="N8" t="s">
        <v>8</v>
      </c>
      <c r="O8" t="s">
        <v>9</v>
      </c>
      <c r="P8" t="s">
        <v>10</v>
      </c>
    </row>
    <row r="9" spans="1:17" x14ac:dyDescent="0.35">
      <c r="A9" t="s">
        <v>0</v>
      </c>
      <c r="B9" s="3">
        <v>1.96844482421875</v>
      </c>
      <c r="C9" s="3">
        <v>1.69256591796875</v>
      </c>
      <c r="F9">
        <v>296.233</v>
      </c>
      <c r="J9" t="s">
        <v>0</v>
      </c>
      <c r="K9" s="1">
        <f>MEDIAN(B9:B408)</f>
        <v>1.96978759765625</v>
      </c>
      <c r="L9" s="1">
        <f>MEDIAN(C9:C408)</f>
        <v>1.689483642578125</v>
      </c>
      <c r="M9" s="1">
        <f>MEDIAN(F9:F408)/1000</f>
        <v>0.29663999999999996</v>
      </c>
      <c r="N9">
        <v>0</v>
      </c>
      <c r="O9">
        <v>0</v>
      </c>
      <c r="P9">
        <v>0</v>
      </c>
    </row>
    <row r="10" spans="1:17" x14ac:dyDescent="0.35">
      <c r="A10" t="s">
        <v>0</v>
      </c>
      <c r="B10" s="3">
        <v>2.076171875</v>
      </c>
      <c r="C10" s="3">
        <v>1.77984619140625</v>
      </c>
      <c r="F10">
        <v>299.71800000000002</v>
      </c>
      <c r="J10" t="s">
        <v>1</v>
      </c>
      <c r="K10" s="1">
        <f>MEDIAN(B409:B808)</f>
        <v>0.907501220703125</v>
      </c>
      <c r="L10" s="1">
        <f>MEDIAN(C409:C808)</f>
        <v>0.769744873046875</v>
      </c>
      <c r="M10" s="1">
        <f>MEDIAN(F409:F808)/1000</f>
        <v>0.14278649999999998</v>
      </c>
      <c r="N10" s="1">
        <f>(K9-K10)/((K9+K10)/2)*100</f>
        <v>73.839398406923834</v>
      </c>
      <c r="O10" s="1">
        <f t="shared" ref="O10" si="3">(L9-L10)/((L9+L10)/2)*100</f>
        <v>74.798967536980044</v>
      </c>
      <c r="P10" s="1">
        <f t="shared" ref="P10" si="4">(M9-M10)/((M9+M10)/2)*100</f>
        <v>70.024679895272584</v>
      </c>
    </row>
    <row r="11" spans="1:17" x14ac:dyDescent="0.35">
      <c r="A11" t="s">
        <v>0</v>
      </c>
      <c r="B11" s="3">
        <v>1.966796875</v>
      </c>
      <c r="C11" s="3">
        <v>1.68695068359375</v>
      </c>
      <c r="F11">
        <v>295.93200000000002</v>
      </c>
      <c r="J11" t="s">
        <v>2</v>
      </c>
      <c r="K11" s="1">
        <f>MEDIAN(B809:B1208)</f>
        <v>1.028778076171875</v>
      </c>
      <c r="L11" s="1">
        <f>MEDIAN(C809:C1208)</f>
        <v>0.87261962890625</v>
      </c>
      <c r="M11" s="1">
        <f>MEDIAN(F809:F1208)/1000</f>
        <v>0.16378100000000001</v>
      </c>
      <c r="N11" s="1">
        <f>(K9-K11)/((K9+K11)/2)*100</f>
        <v>62.763976103483721</v>
      </c>
      <c r="O11" s="1">
        <f t="shared" ref="O11" si="5">(L9-L11)/((L9+L11)/2)*100</f>
        <v>63.765112262521583</v>
      </c>
      <c r="P11" s="1">
        <f t="shared" ref="P11" si="6">(M9-M11)/((M9+M11)/2)*100</f>
        <v>57.711963615908033</v>
      </c>
    </row>
    <row r="12" spans="1:17" x14ac:dyDescent="0.35">
      <c r="A12" t="s">
        <v>0</v>
      </c>
      <c r="B12" s="3">
        <v>1.96661376953125</v>
      </c>
      <c r="C12" s="3">
        <v>1.6890869140625</v>
      </c>
      <c r="F12">
        <v>297.07299999999998</v>
      </c>
      <c r="J12" t="s">
        <v>3</v>
      </c>
      <c r="K12" s="1">
        <f>MEDIAN(B1209:B1608)</f>
        <v>1.02667236328125</v>
      </c>
      <c r="L12" s="1">
        <f>MEDIAN(C1209:C1608)</f>
        <v>0.87939453125</v>
      </c>
      <c r="M12" s="1">
        <f>MEDIAN(F1209:F1608)/1000</f>
        <v>0.15465000000000001</v>
      </c>
      <c r="N12" s="1">
        <f>(K9-K12)/((K9+K12)/2)*100</f>
        <v>62.94862916038619</v>
      </c>
      <c r="O12" s="1">
        <f t="shared" ref="O12" si="7">(L9-L12)/((L9+L12)/2)*100</f>
        <v>63.069484538531903</v>
      </c>
      <c r="P12" s="1">
        <f t="shared" ref="P12" si="8">(M9-M12)/((M9+M12)/2)*100</f>
        <v>62.926278003057881</v>
      </c>
    </row>
    <row r="13" spans="1:17" x14ac:dyDescent="0.35">
      <c r="A13" t="s">
        <v>0</v>
      </c>
      <c r="B13" s="3">
        <v>2.0242919921875</v>
      </c>
      <c r="C13" s="3">
        <v>1.74786376953125</v>
      </c>
      <c r="F13">
        <v>298.64299999999997</v>
      </c>
    </row>
    <row r="14" spans="1:17" x14ac:dyDescent="0.35">
      <c r="A14" t="s">
        <v>0</v>
      </c>
      <c r="B14" s="3">
        <v>1.95611572265625</v>
      </c>
      <c r="C14" s="3">
        <v>1.6771240234375</v>
      </c>
      <c r="F14">
        <v>296.05200000000002</v>
      </c>
    </row>
    <row r="15" spans="1:17" x14ac:dyDescent="0.35">
      <c r="A15" t="s">
        <v>0</v>
      </c>
      <c r="B15" s="3">
        <v>1.95855712890625</v>
      </c>
      <c r="C15" s="3">
        <v>1.68414306640625</v>
      </c>
      <c r="F15">
        <v>297.74200000000002</v>
      </c>
    </row>
    <row r="16" spans="1:17" x14ac:dyDescent="0.35">
      <c r="A16" t="s">
        <v>0</v>
      </c>
      <c r="B16" s="3">
        <v>1.94781494140625</v>
      </c>
      <c r="C16" s="3">
        <v>1.6690673828125</v>
      </c>
      <c r="F16">
        <v>294.99799999999999</v>
      </c>
    </row>
    <row r="17" spans="1:6" x14ac:dyDescent="0.35">
      <c r="A17" t="s">
        <v>0</v>
      </c>
      <c r="B17" s="3">
        <v>1.98724365234375</v>
      </c>
      <c r="C17" s="3">
        <v>1.701171875</v>
      </c>
      <c r="F17">
        <v>297.66699999999997</v>
      </c>
    </row>
    <row r="18" spans="1:6" x14ac:dyDescent="0.35">
      <c r="A18" t="s">
        <v>0</v>
      </c>
      <c r="B18" s="3">
        <v>1.9805908203125</v>
      </c>
      <c r="C18" s="3">
        <v>1.6998291015625</v>
      </c>
      <c r="F18">
        <v>296.09699999999998</v>
      </c>
    </row>
    <row r="19" spans="1:6" x14ac:dyDescent="0.35">
      <c r="A19" t="s">
        <v>0</v>
      </c>
      <c r="B19" s="3">
        <v>1.974365234375</v>
      </c>
      <c r="C19" s="3">
        <v>1.68951416015625</v>
      </c>
      <c r="F19">
        <v>296.70999999999998</v>
      </c>
    </row>
    <row r="20" spans="1:6" x14ac:dyDescent="0.35">
      <c r="A20" t="s">
        <v>0</v>
      </c>
      <c r="B20" s="3">
        <v>1.96337890625</v>
      </c>
      <c r="C20" s="3">
        <v>1.684326171875</v>
      </c>
      <c r="F20">
        <v>296.20499999999998</v>
      </c>
    </row>
    <row r="21" spans="1:6" x14ac:dyDescent="0.35">
      <c r="A21" t="s">
        <v>0</v>
      </c>
      <c r="B21" s="3">
        <v>1.97064208984375</v>
      </c>
      <c r="C21" s="3">
        <v>1.69482421875</v>
      </c>
      <c r="F21">
        <v>295.512</v>
      </c>
    </row>
    <row r="22" spans="1:6" x14ac:dyDescent="0.35">
      <c r="A22" t="s">
        <v>0</v>
      </c>
      <c r="B22" s="3">
        <v>1.9783935546875</v>
      </c>
      <c r="C22" s="3">
        <v>1.69049072265625</v>
      </c>
      <c r="F22">
        <v>295.10899999999998</v>
      </c>
    </row>
    <row r="23" spans="1:6" x14ac:dyDescent="0.35">
      <c r="A23" t="s">
        <v>0</v>
      </c>
      <c r="B23" s="3">
        <v>1.97137451171875</v>
      </c>
      <c r="C23" s="3">
        <v>1.6981201171875</v>
      </c>
      <c r="F23">
        <v>296.68700000000001</v>
      </c>
    </row>
    <row r="24" spans="1:6" x14ac:dyDescent="0.35">
      <c r="A24" t="s">
        <v>0</v>
      </c>
      <c r="B24" s="3">
        <v>1.9554443359375</v>
      </c>
      <c r="C24" s="3">
        <v>1.67578125</v>
      </c>
      <c r="F24">
        <v>296.00200000000001</v>
      </c>
    </row>
    <row r="25" spans="1:6" x14ac:dyDescent="0.35">
      <c r="A25" t="s">
        <v>0</v>
      </c>
      <c r="B25" s="3">
        <v>1.9898681640625</v>
      </c>
      <c r="C25" s="3">
        <v>1.70880126953125</v>
      </c>
      <c r="F25">
        <v>297.08499999999998</v>
      </c>
    </row>
    <row r="26" spans="1:6" x14ac:dyDescent="0.35">
      <c r="A26" t="s">
        <v>0</v>
      </c>
      <c r="B26" s="3">
        <v>1.97589111328125</v>
      </c>
      <c r="C26" s="3">
        <v>1.6904296875</v>
      </c>
      <c r="F26">
        <v>296.60599999999999</v>
      </c>
    </row>
    <row r="27" spans="1:6" x14ac:dyDescent="0.35">
      <c r="A27" t="s">
        <v>0</v>
      </c>
      <c r="B27" s="3">
        <v>2.08465576171875</v>
      </c>
      <c r="C27" s="3">
        <v>1.7823486328125</v>
      </c>
      <c r="F27">
        <v>303.74099999999999</v>
      </c>
    </row>
    <row r="28" spans="1:6" x14ac:dyDescent="0.35">
      <c r="A28" t="s">
        <v>0</v>
      </c>
      <c r="B28" s="3">
        <v>1.97564697265625</v>
      </c>
      <c r="C28" s="3">
        <v>1.69219970703125</v>
      </c>
      <c r="F28">
        <v>296.84800000000001</v>
      </c>
    </row>
    <row r="29" spans="1:6" x14ac:dyDescent="0.35">
      <c r="A29" t="s">
        <v>0</v>
      </c>
      <c r="B29" s="3">
        <v>2.00836181640625</v>
      </c>
      <c r="C29" s="3">
        <v>1.7242431640625</v>
      </c>
      <c r="F29">
        <v>300.089</v>
      </c>
    </row>
    <row r="30" spans="1:6" x14ac:dyDescent="0.35">
      <c r="A30" t="s">
        <v>0</v>
      </c>
      <c r="B30" s="3">
        <v>2.03411865234375</v>
      </c>
      <c r="C30" s="3">
        <v>1.755615234375</v>
      </c>
      <c r="F30">
        <v>300.79500000000002</v>
      </c>
    </row>
    <row r="31" spans="1:6" x14ac:dyDescent="0.35">
      <c r="A31" t="s">
        <v>0</v>
      </c>
      <c r="B31" s="3">
        <v>2.00836181640625</v>
      </c>
      <c r="C31" s="3">
        <v>1.71905517578125</v>
      </c>
      <c r="F31">
        <v>300.52999999999997</v>
      </c>
    </row>
    <row r="32" spans="1:6" x14ac:dyDescent="0.35">
      <c r="A32" t="s">
        <v>0</v>
      </c>
      <c r="B32" s="3">
        <v>1.96435546875</v>
      </c>
      <c r="C32" s="3">
        <v>1.68597412109375</v>
      </c>
      <c r="F32">
        <v>295.35500000000002</v>
      </c>
    </row>
    <row r="33" spans="1:6" x14ac:dyDescent="0.35">
      <c r="A33" t="s">
        <v>0</v>
      </c>
      <c r="B33" s="3">
        <v>1.99884033203125</v>
      </c>
      <c r="C33" s="3">
        <v>1.70721435546875</v>
      </c>
      <c r="F33">
        <v>298.26299999999998</v>
      </c>
    </row>
    <row r="34" spans="1:6" x14ac:dyDescent="0.35">
      <c r="A34" t="s">
        <v>0</v>
      </c>
      <c r="B34" s="3">
        <v>1.97052001953125</v>
      </c>
      <c r="C34" s="3">
        <v>1.6971435546875</v>
      </c>
      <c r="F34">
        <v>296.81599999999997</v>
      </c>
    </row>
    <row r="35" spans="1:6" x14ac:dyDescent="0.35">
      <c r="A35" t="s">
        <v>0</v>
      </c>
      <c r="B35" s="3">
        <v>1.9754638671875</v>
      </c>
      <c r="C35" s="3">
        <v>1.6903076171875</v>
      </c>
      <c r="F35">
        <v>296.65499999999997</v>
      </c>
    </row>
    <row r="36" spans="1:6" x14ac:dyDescent="0.35">
      <c r="A36" t="s">
        <v>0</v>
      </c>
      <c r="B36" s="3">
        <v>1.9739990234375</v>
      </c>
      <c r="C36" s="3">
        <v>1.69427490234375</v>
      </c>
      <c r="F36">
        <v>297.089</v>
      </c>
    </row>
    <row r="37" spans="1:6" x14ac:dyDescent="0.35">
      <c r="A37" t="s">
        <v>0</v>
      </c>
      <c r="B37" s="3">
        <v>1.98956298828125</v>
      </c>
      <c r="C37" s="3">
        <v>1.7022705078125</v>
      </c>
      <c r="F37">
        <v>297.38900000000001</v>
      </c>
    </row>
    <row r="38" spans="1:6" x14ac:dyDescent="0.35">
      <c r="A38" t="s">
        <v>0</v>
      </c>
      <c r="B38" s="3">
        <v>1.9461669921875</v>
      </c>
      <c r="C38" s="3">
        <v>1.677734375</v>
      </c>
      <c r="F38">
        <v>295.63499999999999</v>
      </c>
    </row>
    <row r="39" spans="1:6" x14ac:dyDescent="0.35">
      <c r="A39" t="s">
        <v>0</v>
      </c>
      <c r="B39" s="3">
        <v>1.99530029296875</v>
      </c>
      <c r="C39" s="3">
        <v>1.71160888671875</v>
      </c>
      <c r="F39">
        <v>296.79700000000003</v>
      </c>
    </row>
    <row r="40" spans="1:6" x14ac:dyDescent="0.35">
      <c r="A40" t="s">
        <v>0</v>
      </c>
      <c r="B40" s="3">
        <v>1.95281982421875</v>
      </c>
      <c r="C40" s="3">
        <v>1.67877197265625</v>
      </c>
      <c r="F40">
        <v>296.334</v>
      </c>
    </row>
    <row r="41" spans="1:6" x14ac:dyDescent="0.35">
      <c r="A41" t="s">
        <v>0</v>
      </c>
      <c r="B41" s="3">
        <v>1.9688720703125</v>
      </c>
      <c r="C41" s="3">
        <v>1.68310546875</v>
      </c>
      <c r="F41">
        <v>296.517</v>
      </c>
    </row>
    <row r="42" spans="1:6" x14ac:dyDescent="0.35">
      <c r="A42" t="s">
        <v>0</v>
      </c>
      <c r="B42" s="3">
        <v>1.96551513671875</v>
      </c>
      <c r="C42" s="3">
        <v>1.68133544921875</v>
      </c>
      <c r="F42">
        <v>296.85599999999999</v>
      </c>
    </row>
    <row r="43" spans="1:6" x14ac:dyDescent="0.35">
      <c r="A43" t="s">
        <v>0</v>
      </c>
      <c r="B43" s="3">
        <v>2.064697265625</v>
      </c>
      <c r="C43" s="3">
        <v>1.77386474609375</v>
      </c>
      <c r="F43">
        <v>299.23399999999998</v>
      </c>
    </row>
    <row r="44" spans="1:6" x14ac:dyDescent="0.35">
      <c r="A44" t="s">
        <v>0</v>
      </c>
      <c r="B44" s="3">
        <v>1.9697265625</v>
      </c>
      <c r="C44" s="3">
        <v>1.682861328125</v>
      </c>
      <c r="F44">
        <v>296.64400000000001</v>
      </c>
    </row>
    <row r="45" spans="1:6" x14ac:dyDescent="0.35">
      <c r="A45" t="s">
        <v>0</v>
      </c>
      <c r="B45" s="3">
        <v>1.95648193359375</v>
      </c>
      <c r="C45" s="3">
        <v>1.68133544921875</v>
      </c>
      <c r="F45">
        <v>296.221</v>
      </c>
    </row>
    <row r="46" spans="1:6" x14ac:dyDescent="0.35">
      <c r="A46" t="s">
        <v>0</v>
      </c>
      <c r="B46" s="3">
        <v>1.9603271484375</v>
      </c>
      <c r="C46" s="3">
        <v>1.6768798828125</v>
      </c>
      <c r="F46">
        <v>296.798</v>
      </c>
    </row>
    <row r="47" spans="1:6" x14ac:dyDescent="0.35">
      <c r="A47" t="s">
        <v>0</v>
      </c>
      <c r="B47" s="3">
        <v>2.01239013671875</v>
      </c>
      <c r="C47" s="3">
        <v>1.72845458984375</v>
      </c>
      <c r="F47">
        <v>298.13</v>
      </c>
    </row>
    <row r="48" spans="1:6" x14ac:dyDescent="0.35">
      <c r="A48" t="s">
        <v>0</v>
      </c>
      <c r="B48" s="3">
        <v>1.96337890625</v>
      </c>
      <c r="C48" s="3">
        <v>1.68206787109375</v>
      </c>
      <c r="F48">
        <v>296.02100000000002</v>
      </c>
    </row>
    <row r="49" spans="1:6" x14ac:dyDescent="0.35">
      <c r="A49" t="s">
        <v>0</v>
      </c>
      <c r="B49" s="3">
        <v>1.968017578125</v>
      </c>
      <c r="C49" s="3">
        <v>1.69317626953125</v>
      </c>
      <c r="F49">
        <v>296.23899999999998</v>
      </c>
    </row>
    <row r="50" spans="1:6" x14ac:dyDescent="0.35">
      <c r="A50" t="s">
        <v>0</v>
      </c>
      <c r="B50" s="3">
        <v>1.9580078125</v>
      </c>
      <c r="C50" s="3">
        <v>1.67803955078125</v>
      </c>
      <c r="F50">
        <v>294.86599999999999</v>
      </c>
    </row>
    <row r="51" spans="1:6" x14ac:dyDescent="0.35">
      <c r="A51" t="s">
        <v>0</v>
      </c>
      <c r="B51" s="3">
        <v>1.96087646484375</v>
      </c>
      <c r="C51" s="3">
        <v>1.6822509765625</v>
      </c>
      <c r="F51">
        <v>296.31299999999999</v>
      </c>
    </row>
    <row r="52" spans="1:6" x14ac:dyDescent="0.35">
      <c r="A52" t="s">
        <v>0</v>
      </c>
      <c r="B52" s="3">
        <v>1.95294189453125</v>
      </c>
      <c r="C52" s="3">
        <v>1.67352294921875</v>
      </c>
      <c r="F52">
        <v>296.08100000000002</v>
      </c>
    </row>
    <row r="53" spans="1:6" x14ac:dyDescent="0.35">
      <c r="A53" t="s">
        <v>0</v>
      </c>
      <c r="B53" s="3">
        <v>1.974609375</v>
      </c>
      <c r="C53" s="3">
        <v>1.68902587890625</v>
      </c>
      <c r="F53">
        <v>296.49299999999999</v>
      </c>
    </row>
    <row r="54" spans="1:6" x14ac:dyDescent="0.35">
      <c r="A54" t="s">
        <v>0</v>
      </c>
      <c r="B54" s="3">
        <v>1.96807861328125</v>
      </c>
      <c r="C54" s="3">
        <v>1.691162109375</v>
      </c>
      <c r="F54">
        <v>296.38499999999999</v>
      </c>
    </row>
    <row r="55" spans="1:6" x14ac:dyDescent="0.35">
      <c r="A55" t="s">
        <v>0</v>
      </c>
      <c r="B55" s="3">
        <v>1.9796142578125</v>
      </c>
      <c r="C55" s="3">
        <v>1.693359375</v>
      </c>
      <c r="F55">
        <v>295.47000000000003</v>
      </c>
    </row>
    <row r="56" spans="1:6" x14ac:dyDescent="0.35">
      <c r="A56" t="s">
        <v>0</v>
      </c>
      <c r="B56" s="3">
        <v>1.97552490234375</v>
      </c>
      <c r="C56" s="3">
        <v>1.69366455078125</v>
      </c>
      <c r="F56">
        <v>296.82</v>
      </c>
    </row>
    <row r="57" spans="1:6" x14ac:dyDescent="0.35">
      <c r="A57" t="s">
        <v>0</v>
      </c>
      <c r="B57" s="3">
        <v>1.95697021484375</v>
      </c>
      <c r="C57" s="3">
        <v>1.681640625</v>
      </c>
      <c r="F57">
        <v>296.55900000000003</v>
      </c>
    </row>
    <row r="58" spans="1:6" x14ac:dyDescent="0.35">
      <c r="A58" t="s">
        <v>0</v>
      </c>
      <c r="B58" s="3">
        <v>1.979248046875</v>
      </c>
      <c r="C58" s="3">
        <v>1.69744873046875</v>
      </c>
      <c r="F58">
        <v>297.98899999999998</v>
      </c>
    </row>
    <row r="59" spans="1:6" x14ac:dyDescent="0.35">
      <c r="A59" t="s">
        <v>0</v>
      </c>
      <c r="B59" s="3">
        <v>1.96112060546875</v>
      </c>
      <c r="C59" s="3">
        <v>1.68133544921875</v>
      </c>
      <c r="F59">
        <v>297.28800000000001</v>
      </c>
    </row>
    <row r="60" spans="1:6" x14ac:dyDescent="0.35">
      <c r="A60" t="s">
        <v>0</v>
      </c>
      <c r="B60" s="3">
        <v>2.06524658203125</v>
      </c>
      <c r="C60" s="3">
        <v>1.77325439453125</v>
      </c>
      <c r="F60">
        <v>299.02499999999998</v>
      </c>
    </row>
    <row r="61" spans="1:6" x14ac:dyDescent="0.35">
      <c r="A61" t="s">
        <v>0</v>
      </c>
      <c r="B61" s="3">
        <v>1.976318359375</v>
      </c>
      <c r="C61" s="3">
        <v>1.694091796875</v>
      </c>
      <c r="F61">
        <v>295.72699999999998</v>
      </c>
    </row>
    <row r="62" spans="1:6" x14ac:dyDescent="0.35">
      <c r="A62" t="s">
        <v>0</v>
      </c>
      <c r="B62" s="3">
        <v>1.98504638671875</v>
      </c>
      <c r="C62" s="3">
        <v>1.6990966796875</v>
      </c>
      <c r="F62">
        <v>298.33</v>
      </c>
    </row>
    <row r="63" spans="1:6" x14ac:dyDescent="0.35">
      <c r="A63" t="s">
        <v>0</v>
      </c>
      <c r="B63" s="3">
        <v>1.97393798828125</v>
      </c>
      <c r="C63" s="3">
        <v>1.694091796875</v>
      </c>
      <c r="F63">
        <v>295.99799999999999</v>
      </c>
    </row>
    <row r="64" spans="1:6" x14ac:dyDescent="0.35">
      <c r="A64" t="s">
        <v>0</v>
      </c>
      <c r="B64" s="3">
        <v>2.0048828125</v>
      </c>
      <c r="C64" s="3">
        <v>1.72540283203125</v>
      </c>
      <c r="F64">
        <v>297.25400000000002</v>
      </c>
    </row>
    <row r="65" spans="1:6" x14ac:dyDescent="0.35">
      <c r="A65" t="s">
        <v>0</v>
      </c>
      <c r="B65" s="3">
        <v>1.9752197265625</v>
      </c>
      <c r="C65" s="3">
        <v>1.6982421875</v>
      </c>
      <c r="F65">
        <v>295.93900000000002</v>
      </c>
    </row>
    <row r="66" spans="1:6" x14ac:dyDescent="0.35">
      <c r="A66" t="s">
        <v>0</v>
      </c>
      <c r="B66" s="3">
        <v>1.9635009765625</v>
      </c>
      <c r="C66" s="3">
        <v>1.6849365234375</v>
      </c>
      <c r="F66">
        <v>296.15899999999999</v>
      </c>
    </row>
    <row r="67" spans="1:6" x14ac:dyDescent="0.35">
      <c r="A67" t="s">
        <v>0</v>
      </c>
      <c r="B67" s="3">
        <v>1.96356201171875</v>
      </c>
      <c r="C67" s="3">
        <v>1.68328857421875</v>
      </c>
      <c r="F67">
        <v>296.2</v>
      </c>
    </row>
    <row r="68" spans="1:6" x14ac:dyDescent="0.35">
      <c r="A68" t="s">
        <v>0</v>
      </c>
      <c r="B68" s="3">
        <v>1.9599609375</v>
      </c>
      <c r="C68" s="3">
        <v>1.685546875</v>
      </c>
      <c r="F68">
        <v>296.245</v>
      </c>
    </row>
    <row r="69" spans="1:6" x14ac:dyDescent="0.35">
      <c r="A69" t="s">
        <v>0</v>
      </c>
      <c r="B69" s="3">
        <v>2.001220703125</v>
      </c>
      <c r="C69" s="3">
        <v>1.71453857421875</v>
      </c>
      <c r="F69">
        <v>297.589</v>
      </c>
    </row>
    <row r="70" spans="1:6" x14ac:dyDescent="0.35">
      <c r="A70" t="s">
        <v>0</v>
      </c>
      <c r="B70" s="3">
        <v>1.9716796875</v>
      </c>
      <c r="C70" s="3">
        <v>1.68597412109375</v>
      </c>
      <c r="F70">
        <v>296.67399999999998</v>
      </c>
    </row>
    <row r="71" spans="1:6" x14ac:dyDescent="0.35">
      <c r="A71" t="s">
        <v>0</v>
      </c>
      <c r="B71" s="3">
        <v>1.94696044921875</v>
      </c>
      <c r="C71" s="3">
        <v>1.67462158203125</v>
      </c>
      <c r="F71">
        <v>296.74799999999999</v>
      </c>
    </row>
    <row r="72" spans="1:6" x14ac:dyDescent="0.35">
      <c r="A72" t="s">
        <v>0</v>
      </c>
      <c r="B72" s="3">
        <v>1.96685791015625</v>
      </c>
      <c r="C72" s="3">
        <v>1.684326171875</v>
      </c>
      <c r="F72">
        <v>296.77800000000002</v>
      </c>
    </row>
    <row r="73" spans="1:6" x14ac:dyDescent="0.35">
      <c r="A73" t="s">
        <v>0</v>
      </c>
      <c r="B73" s="3">
        <v>1.9813232421875</v>
      </c>
      <c r="C73" s="3">
        <v>1.696533203125</v>
      </c>
      <c r="F73">
        <v>295.58499999999998</v>
      </c>
    </row>
    <row r="74" spans="1:6" x14ac:dyDescent="0.35">
      <c r="A74" t="s">
        <v>0</v>
      </c>
      <c r="B74" s="3">
        <v>1.984619140625</v>
      </c>
      <c r="C74" s="3">
        <v>1.70867919921875</v>
      </c>
      <c r="F74">
        <v>298.24200000000002</v>
      </c>
    </row>
    <row r="75" spans="1:6" x14ac:dyDescent="0.35">
      <c r="A75" t="s">
        <v>0</v>
      </c>
      <c r="B75" s="3">
        <v>1.96295166015625</v>
      </c>
      <c r="C75" s="3">
        <v>1.677734375</v>
      </c>
      <c r="F75">
        <v>296.565</v>
      </c>
    </row>
    <row r="76" spans="1:6" x14ac:dyDescent="0.35">
      <c r="A76" t="s">
        <v>0</v>
      </c>
      <c r="B76" s="3">
        <v>1.96478271484375</v>
      </c>
      <c r="C76" s="3">
        <v>1.68389892578125</v>
      </c>
      <c r="F76">
        <v>296.93900000000002</v>
      </c>
    </row>
    <row r="77" spans="1:6" x14ac:dyDescent="0.35">
      <c r="A77" t="s">
        <v>0</v>
      </c>
      <c r="B77" s="3">
        <v>2.08441162109375</v>
      </c>
      <c r="C77" s="3">
        <v>1.79461669921875</v>
      </c>
      <c r="F77">
        <v>300.7</v>
      </c>
    </row>
    <row r="78" spans="1:6" x14ac:dyDescent="0.35">
      <c r="A78" t="s">
        <v>0</v>
      </c>
      <c r="B78" s="3">
        <v>1.9642333984375</v>
      </c>
      <c r="C78" s="3">
        <v>1.689453125</v>
      </c>
      <c r="F78">
        <v>296.15499999999997</v>
      </c>
    </row>
    <row r="79" spans="1:6" x14ac:dyDescent="0.35">
      <c r="A79" t="s">
        <v>0</v>
      </c>
      <c r="B79" s="3">
        <v>1.97100830078125</v>
      </c>
      <c r="C79" s="3">
        <v>1.68316650390625</v>
      </c>
      <c r="F79">
        <v>296.34399999999999</v>
      </c>
    </row>
    <row r="80" spans="1:6" x14ac:dyDescent="0.35">
      <c r="A80" t="s">
        <v>0</v>
      </c>
      <c r="B80" s="3">
        <v>1.95806884765625</v>
      </c>
      <c r="C80" s="3">
        <v>1.68023681640625</v>
      </c>
      <c r="F80">
        <v>296.00700000000001</v>
      </c>
    </row>
    <row r="81" spans="1:6" x14ac:dyDescent="0.35">
      <c r="A81" t="s">
        <v>0</v>
      </c>
      <c r="B81" s="3">
        <v>2.0205078125</v>
      </c>
      <c r="C81" s="3">
        <v>1.74273681640625</v>
      </c>
      <c r="F81">
        <v>298.24799999999999</v>
      </c>
    </row>
    <row r="82" spans="1:6" x14ac:dyDescent="0.35">
      <c r="A82" t="s">
        <v>0</v>
      </c>
      <c r="B82" s="3">
        <v>1.96441650390625</v>
      </c>
      <c r="C82" s="3">
        <v>1.6783447265625</v>
      </c>
      <c r="F82">
        <v>295.53899999999999</v>
      </c>
    </row>
    <row r="83" spans="1:6" x14ac:dyDescent="0.35">
      <c r="A83" t="s">
        <v>0</v>
      </c>
      <c r="B83" s="3">
        <v>1.957275390625</v>
      </c>
      <c r="C83" s="3">
        <v>1.68182373046875</v>
      </c>
      <c r="F83">
        <v>296.10199999999998</v>
      </c>
    </row>
    <row r="84" spans="1:6" x14ac:dyDescent="0.35">
      <c r="A84" t="s">
        <v>0</v>
      </c>
      <c r="B84" s="3">
        <v>1.96380615234375</v>
      </c>
      <c r="C84" s="3">
        <v>1.68267822265625</v>
      </c>
      <c r="F84">
        <v>295.97800000000001</v>
      </c>
    </row>
    <row r="85" spans="1:6" x14ac:dyDescent="0.35">
      <c r="A85" t="s">
        <v>0</v>
      </c>
      <c r="B85" s="3">
        <v>1.96160888671875</v>
      </c>
      <c r="C85" s="3">
        <v>1.68316650390625</v>
      </c>
      <c r="F85">
        <v>298.27999999999997</v>
      </c>
    </row>
    <row r="86" spans="1:6" x14ac:dyDescent="0.35">
      <c r="A86" t="s">
        <v>0</v>
      </c>
      <c r="B86" s="3">
        <v>1.98583984375</v>
      </c>
      <c r="C86" s="3">
        <v>1.7010498046875</v>
      </c>
      <c r="F86">
        <v>297.75099999999998</v>
      </c>
    </row>
    <row r="87" spans="1:6" x14ac:dyDescent="0.35">
      <c r="A87" t="s">
        <v>0</v>
      </c>
      <c r="B87" s="3">
        <v>1.98101806640625</v>
      </c>
      <c r="C87" s="3">
        <v>1.70574951171875</v>
      </c>
      <c r="F87">
        <v>297.596</v>
      </c>
    </row>
    <row r="88" spans="1:6" x14ac:dyDescent="0.35">
      <c r="A88" t="s">
        <v>0</v>
      </c>
      <c r="B88" s="3">
        <v>1.967041015625</v>
      </c>
      <c r="C88" s="3">
        <v>1.67938232421875</v>
      </c>
      <c r="F88">
        <v>296.29000000000002</v>
      </c>
    </row>
    <row r="89" spans="1:6" x14ac:dyDescent="0.35">
      <c r="A89" t="s">
        <v>0</v>
      </c>
      <c r="B89" s="3">
        <v>1.97027587890625</v>
      </c>
      <c r="C89" s="3">
        <v>1.69329833984375</v>
      </c>
      <c r="F89">
        <v>295.21600000000001</v>
      </c>
    </row>
    <row r="90" spans="1:6" x14ac:dyDescent="0.35">
      <c r="A90" t="s">
        <v>0</v>
      </c>
      <c r="B90" s="3">
        <v>1.9764404296875</v>
      </c>
      <c r="C90" s="3">
        <v>1.701416015625</v>
      </c>
      <c r="F90">
        <v>296.45600000000002</v>
      </c>
    </row>
    <row r="91" spans="1:6" x14ac:dyDescent="0.35">
      <c r="A91" t="s">
        <v>0</v>
      </c>
      <c r="B91" s="3">
        <v>2.0059814453125</v>
      </c>
      <c r="C91" s="3">
        <v>1.719482421875</v>
      </c>
      <c r="F91">
        <v>300.14</v>
      </c>
    </row>
    <row r="92" spans="1:6" x14ac:dyDescent="0.35">
      <c r="A92" t="s">
        <v>0</v>
      </c>
      <c r="B92" s="3">
        <v>2.0062255859375</v>
      </c>
      <c r="C92" s="3">
        <v>1.71673583984375</v>
      </c>
      <c r="F92">
        <v>299.29899999999998</v>
      </c>
    </row>
    <row r="93" spans="1:6" x14ac:dyDescent="0.35">
      <c r="A93" t="s">
        <v>0</v>
      </c>
      <c r="B93" s="3">
        <v>2.071533203125</v>
      </c>
      <c r="C93" s="3">
        <v>1.7852783203125</v>
      </c>
      <c r="F93">
        <v>302.702</v>
      </c>
    </row>
    <row r="94" spans="1:6" x14ac:dyDescent="0.35">
      <c r="A94" t="s">
        <v>0</v>
      </c>
      <c r="B94" s="3">
        <v>2.10504150390625</v>
      </c>
      <c r="C94" s="3">
        <v>1.80877685546875</v>
      </c>
      <c r="F94">
        <v>301.96800000000002</v>
      </c>
    </row>
    <row r="95" spans="1:6" x14ac:dyDescent="0.35">
      <c r="A95" t="s">
        <v>0</v>
      </c>
      <c r="B95" s="3">
        <v>1.9833984375</v>
      </c>
      <c r="C95" s="3">
        <v>1.6949462890625</v>
      </c>
      <c r="F95">
        <v>297.26499999999999</v>
      </c>
    </row>
    <row r="96" spans="1:6" x14ac:dyDescent="0.35">
      <c r="A96" t="s">
        <v>0</v>
      </c>
      <c r="B96" s="3">
        <v>1.97381591796875</v>
      </c>
      <c r="C96" s="3">
        <v>1.6923828125</v>
      </c>
      <c r="F96">
        <v>297.92599999999999</v>
      </c>
    </row>
    <row r="97" spans="1:6" x14ac:dyDescent="0.35">
      <c r="A97" t="s">
        <v>0</v>
      </c>
      <c r="B97" s="3">
        <v>2.0313720703125</v>
      </c>
      <c r="C97" s="3">
        <v>1.75396728515625</v>
      </c>
      <c r="F97">
        <v>299.517</v>
      </c>
    </row>
    <row r="98" spans="1:6" x14ac:dyDescent="0.35">
      <c r="A98" t="s">
        <v>0</v>
      </c>
      <c r="B98" s="3">
        <v>1.96063232421875</v>
      </c>
      <c r="C98" s="3">
        <v>1.68109130859375</v>
      </c>
      <c r="F98">
        <v>295.69200000000001</v>
      </c>
    </row>
    <row r="99" spans="1:6" x14ac:dyDescent="0.35">
      <c r="A99" t="s">
        <v>0</v>
      </c>
      <c r="B99" s="3">
        <v>1.968505859375</v>
      </c>
      <c r="C99" s="3">
        <v>1.6912841796875</v>
      </c>
      <c r="F99">
        <v>296.209</v>
      </c>
    </row>
    <row r="100" spans="1:6" x14ac:dyDescent="0.35">
      <c r="A100" t="s">
        <v>0</v>
      </c>
      <c r="B100" s="3">
        <v>1.9609375</v>
      </c>
      <c r="C100" s="3">
        <v>1.68841552734375</v>
      </c>
      <c r="F100">
        <v>295.36500000000001</v>
      </c>
    </row>
    <row r="101" spans="1:6" x14ac:dyDescent="0.35">
      <c r="A101" t="s">
        <v>0</v>
      </c>
      <c r="B101" s="3">
        <v>1.986328125</v>
      </c>
      <c r="C101" s="3">
        <v>1.70477294921875</v>
      </c>
      <c r="F101">
        <v>296.786</v>
      </c>
    </row>
    <row r="102" spans="1:6" x14ac:dyDescent="0.35">
      <c r="A102" t="s">
        <v>0</v>
      </c>
      <c r="B102" s="3">
        <v>1.96826171875</v>
      </c>
      <c r="C102" s="3">
        <v>1.68402099609375</v>
      </c>
      <c r="F102">
        <v>296.42399999999998</v>
      </c>
    </row>
    <row r="103" spans="1:6" x14ac:dyDescent="0.35">
      <c r="A103" t="s">
        <v>0</v>
      </c>
      <c r="B103" s="3">
        <v>1.96685791015625</v>
      </c>
      <c r="C103" s="3">
        <v>1.69122314453125</v>
      </c>
      <c r="F103">
        <v>298.697</v>
      </c>
    </row>
    <row r="104" spans="1:6" x14ac:dyDescent="0.35">
      <c r="A104" t="s">
        <v>0</v>
      </c>
      <c r="B104" s="3">
        <v>1.96142578125</v>
      </c>
      <c r="C104" s="3">
        <v>1.6773681640625</v>
      </c>
      <c r="F104">
        <v>295.64800000000002</v>
      </c>
    </row>
    <row r="105" spans="1:6" x14ac:dyDescent="0.35">
      <c r="A105" t="s">
        <v>0</v>
      </c>
      <c r="B105" s="3">
        <v>1.95343017578125</v>
      </c>
      <c r="C105" s="3">
        <v>1.67413330078125</v>
      </c>
      <c r="F105">
        <v>296.14400000000001</v>
      </c>
    </row>
    <row r="106" spans="1:6" x14ac:dyDescent="0.35">
      <c r="A106" t="s">
        <v>0</v>
      </c>
      <c r="B106" s="3">
        <v>1.9613037109375</v>
      </c>
      <c r="C106" s="3">
        <v>1.6793212890625</v>
      </c>
      <c r="F106">
        <v>295.887</v>
      </c>
    </row>
    <row r="107" spans="1:6" x14ac:dyDescent="0.35">
      <c r="A107" t="s">
        <v>0</v>
      </c>
      <c r="B107" s="3">
        <v>1.98431396484375</v>
      </c>
      <c r="C107" s="3">
        <v>1.69256591796875</v>
      </c>
      <c r="F107">
        <v>297.63299999999998</v>
      </c>
    </row>
    <row r="108" spans="1:6" x14ac:dyDescent="0.35">
      <c r="A108" t="s">
        <v>0</v>
      </c>
      <c r="B108" s="3">
        <v>1.96343994140625</v>
      </c>
      <c r="C108" s="3">
        <v>1.6854248046875</v>
      </c>
      <c r="F108">
        <v>297.32900000000001</v>
      </c>
    </row>
    <row r="109" spans="1:6" x14ac:dyDescent="0.35">
      <c r="A109" t="s">
        <v>0</v>
      </c>
      <c r="B109" s="3">
        <v>1.9666748046875</v>
      </c>
      <c r="C109" s="3">
        <v>1.686279296875</v>
      </c>
      <c r="F109">
        <v>298.12099999999998</v>
      </c>
    </row>
    <row r="110" spans="1:6" x14ac:dyDescent="0.35">
      <c r="A110" t="s">
        <v>0</v>
      </c>
      <c r="B110" s="3">
        <v>1.97467041015625</v>
      </c>
      <c r="C110" s="3">
        <v>1.68878173828125</v>
      </c>
      <c r="F110">
        <v>297.35399999999998</v>
      </c>
    </row>
    <row r="111" spans="1:6" x14ac:dyDescent="0.35">
      <c r="A111" t="s">
        <v>0</v>
      </c>
      <c r="B111" s="3">
        <v>2.07073974609375</v>
      </c>
      <c r="C111" s="3">
        <v>1.7857666015625</v>
      </c>
      <c r="F111">
        <v>300.62799999999999</v>
      </c>
    </row>
    <row r="112" spans="1:6" x14ac:dyDescent="0.35">
      <c r="A112" t="s">
        <v>0</v>
      </c>
      <c r="B112" s="3">
        <v>1.9661865234375</v>
      </c>
      <c r="C112" s="3">
        <v>1.67755126953125</v>
      </c>
      <c r="F112">
        <v>296.44600000000003</v>
      </c>
    </row>
    <row r="113" spans="1:6" x14ac:dyDescent="0.35">
      <c r="A113" t="s">
        <v>0</v>
      </c>
      <c r="B113" s="3">
        <v>1.95599365234375</v>
      </c>
      <c r="C113" s="3">
        <v>1.68524169921875</v>
      </c>
      <c r="F113">
        <v>296.86</v>
      </c>
    </row>
    <row r="114" spans="1:6" x14ac:dyDescent="0.35">
      <c r="A114" t="s">
        <v>0</v>
      </c>
      <c r="B114" s="3">
        <v>2.01995849609375</v>
      </c>
      <c r="C114" s="3">
        <v>1.7357177734375</v>
      </c>
      <c r="F114">
        <v>298.84500000000003</v>
      </c>
    </row>
    <row r="115" spans="1:6" x14ac:dyDescent="0.35">
      <c r="A115" t="s">
        <v>0</v>
      </c>
      <c r="B115" s="3">
        <v>1.983642578125</v>
      </c>
      <c r="C115" s="3">
        <v>1.69500732421875</v>
      </c>
      <c r="F115">
        <v>296.23399999999998</v>
      </c>
    </row>
    <row r="116" spans="1:6" x14ac:dyDescent="0.35">
      <c r="A116" t="s">
        <v>0</v>
      </c>
      <c r="B116" s="3">
        <v>1.948974609375</v>
      </c>
      <c r="C116" s="3">
        <v>1.67578125</v>
      </c>
      <c r="F116">
        <v>297.79500000000002</v>
      </c>
    </row>
    <row r="117" spans="1:6" x14ac:dyDescent="0.35">
      <c r="A117" t="s">
        <v>0</v>
      </c>
      <c r="B117" s="3">
        <v>1.980712890625</v>
      </c>
      <c r="C117" s="3">
        <v>1.69842529296875</v>
      </c>
      <c r="F117">
        <v>296.86599999999999</v>
      </c>
    </row>
    <row r="118" spans="1:6" x14ac:dyDescent="0.35">
      <c r="A118" t="s">
        <v>0</v>
      </c>
      <c r="B118" s="3">
        <v>1.9603271484375</v>
      </c>
      <c r="C118" s="3">
        <v>1.6734619140625</v>
      </c>
      <c r="F118">
        <v>295.34500000000003</v>
      </c>
    </row>
    <row r="119" spans="1:6" x14ac:dyDescent="0.35">
      <c r="A119" t="s">
        <v>0</v>
      </c>
      <c r="B119" s="3">
        <v>1.96710205078125</v>
      </c>
      <c r="C119" s="3">
        <v>1.68499755859375</v>
      </c>
      <c r="F119">
        <v>296.91399999999999</v>
      </c>
    </row>
    <row r="120" spans="1:6" x14ac:dyDescent="0.35">
      <c r="A120" t="s">
        <v>0</v>
      </c>
      <c r="B120" s="3">
        <v>1.95306396484375</v>
      </c>
      <c r="C120" s="3">
        <v>1.67486572265625</v>
      </c>
      <c r="F120">
        <v>296.31299999999999</v>
      </c>
    </row>
    <row r="121" spans="1:6" x14ac:dyDescent="0.35">
      <c r="A121" t="s">
        <v>0</v>
      </c>
      <c r="B121" s="3">
        <v>1.95587158203125</v>
      </c>
      <c r="C121" s="3">
        <v>1.682861328125</v>
      </c>
      <c r="F121">
        <v>296.29300000000001</v>
      </c>
    </row>
    <row r="122" spans="1:6" x14ac:dyDescent="0.35">
      <c r="A122" t="s">
        <v>0</v>
      </c>
      <c r="B122" s="3">
        <v>1.9774169921875</v>
      </c>
      <c r="C122" s="3">
        <v>1.68768310546875</v>
      </c>
      <c r="F122">
        <v>298.35500000000002</v>
      </c>
    </row>
    <row r="123" spans="1:6" x14ac:dyDescent="0.35">
      <c r="A123" t="s">
        <v>0</v>
      </c>
      <c r="B123" s="3">
        <v>1.94586181640625</v>
      </c>
      <c r="C123" s="3">
        <v>1.671875</v>
      </c>
      <c r="F123">
        <v>295.24599999999998</v>
      </c>
    </row>
    <row r="124" spans="1:6" x14ac:dyDescent="0.35">
      <c r="A124" t="s">
        <v>0</v>
      </c>
      <c r="B124" s="3">
        <v>1.956298828125</v>
      </c>
      <c r="C124" s="3">
        <v>1.67608642578125</v>
      </c>
      <c r="F124">
        <v>294.983</v>
      </c>
    </row>
    <row r="125" spans="1:6" x14ac:dyDescent="0.35">
      <c r="A125" t="s">
        <v>0</v>
      </c>
      <c r="B125" s="3">
        <v>1.95440673828125</v>
      </c>
      <c r="C125" s="3">
        <v>1.681396484375</v>
      </c>
      <c r="F125">
        <v>296.64299999999997</v>
      </c>
    </row>
    <row r="126" spans="1:6" x14ac:dyDescent="0.35">
      <c r="A126" t="s">
        <v>0</v>
      </c>
      <c r="B126" s="3">
        <v>1.977294921875</v>
      </c>
      <c r="C126" s="3">
        <v>1.6875</v>
      </c>
      <c r="F126">
        <v>297.32499999999999</v>
      </c>
    </row>
    <row r="127" spans="1:6" x14ac:dyDescent="0.35">
      <c r="A127" t="s">
        <v>0</v>
      </c>
      <c r="B127" s="3">
        <v>1.975341796875</v>
      </c>
      <c r="C127" s="3">
        <v>1.7010498046875</v>
      </c>
      <c r="F127">
        <v>296.798</v>
      </c>
    </row>
    <row r="128" spans="1:6" x14ac:dyDescent="0.35">
      <c r="A128" t="s">
        <v>0</v>
      </c>
      <c r="B128" s="3">
        <v>2.0859375</v>
      </c>
      <c r="C128" s="3">
        <v>1.7894287109375</v>
      </c>
      <c r="F128">
        <v>300.91300000000001</v>
      </c>
    </row>
    <row r="129" spans="1:6" x14ac:dyDescent="0.35">
      <c r="A129" t="s">
        <v>0</v>
      </c>
      <c r="B129" s="3">
        <v>1.9566650390625</v>
      </c>
      <c r="C129" s="3">
        <v>1.67657470703125</v>
      </c>
      <c r="F129">
        <v>296.02100000000002</v>
      </c>
    </row>
    <row r="130" spans="1:6" x14ac:dyDescent="0.35">
      <c r="A130" t="s">
        <v>0</v>
      </c>
      <c r="B130" s="3">
        <v>1.96331787109375</v>
      </c>
      <c r="C130" s="3">
        <v>1.69036865234375</v>
      </c>
      <c r="F130">
        <v>296.72800000000001</v>
      </c>
    </row>
    <row r="131" spans="1:6" x14ac:dyDescent="0.35">
      <c r="A131" t="s">
        <v>0</v>
      </c>
      <c r="B131" s="3">
        <v>2.02520751953125</v>
      </c>
      <c r="C131" s="3">
        <v>1.73699951171875</v>
      </c>
      <c r="F131">
        <v>298.58800000000002</v>
      </c>
    </row>
    <row r="132" spans="1:6" x14ac:dyDescent="0.35">
      <c r="A132" t="s">
        <v>0</v>
      </c>
      <c r="B132" s="3">
        <v>1.95440673828125</v>
      </c>
      <c r="C132" s="3">
        <v>1.67718505859375</v>
      </c>
      <c r="F132">
        <v>296.28100000000001</v>
      </c>
    </row>
    <row r="133" spans="1:6" x14ac:dyDescent="0.35">
      <c r="A133" t="s">
        <v>0</v>
      </c>
      <c r="B133" s="3">
        <v>1.96282958984375</v>
      </c>
      <c r="C133" s="3">
        <v>1.6846923828125</v>
      </c>
      <c r="F133">
        <v>297.07299999999998</v>
      </c>
    </row>
    <row r="134" spans="1:6" x14ac:dyDescent="0.35">
      <c r="A134" t="s">
        <v>0</v>
      </c>
      <c r="B134" s="3">
        <v>1.967041015625</v>
      </c>
      <c r="C134" s="3">
        <v>1.6806640625</v>
      </c>
      <c r="F134">
        <v>297.54500000000002</v>
      </c>
    </row>
    <row r="135" spans="1:6" x14ac:dyDescent="0.35">
      <c r="A135" t="s">
        <v>0</v>
      </c>
      <c r="B135" s="3">
        <v>1.9642333984375</v>
      </c>
      <c r="C135" s="3">
        <v>1.6893310546875</v>
      </c>
      <c r="F135">
        <v>296.65499999999997</v>
      </c>
    </row>
    <row r="136" spans="1:6" x14ac:dyDescent="0.35">
      <c r="A136" t="s">
        <v>0</v>
      </c>
      <c r="B136" s="3">
        <v>1.98077392578125</v>
      </c>
      <c r="C136" s="3">
        <v>1.689453125</v>
      </c>
      <c r="F136">
        <v>298.20299999999997</v>
      </c>
    </row>
    <row r="137" spans="1:6" x14ac:dyDescent="0.35">
      <c r="A137" t="s">
        <v>0</v>
      </c>
      <c r="B137" s="3">
        <v>1.94622802734375</v>
      </c>
      <c r="C137" s="3">
        <v>1.674560546875</v>
      </c>
      <c r="F137">
        <v>295.81299999999999</v>
      </c>
    </row>
    <row r="138" spans="1:6" x14ac:dyDescent="0.35">
      <c r="A138" t="s">
        <v>0</v>
      </c>
      <c r="B138" s="3">
        <v>1.96630859375</v>
      </c>
      <c r="C138" s="3">
        <v>1.6839599609375</v>
      </c>
      <c r="F138">
        <v>296.58999999999997</v>
      </c>
    </row>
    <row r="139" spans="1:6" x14ac:dyDescent="0.35">
      <c r="A139" t="s">
        <v>0</v>
      </c>
      <c r="B139" s="3">
        <v>1.94976806640625</v>
      </c>
      <c r="C139" s="3">
        <v>1.67156982421875</v>
      </c>
      <c r="F139">
        <v>296.24</v>
      </c>
    </row>
    <row r="140" spans="1:6" x14ac:dyDescent="0.35">
      <c r="A140" t="s">
        <v>0</v>
      </c>
      <c r="B140" s="3">
        <v>1.959228515625</v>
      </c>
      <c r="C140" s="3">
        <v>1.6781005859375</v>
      </c>
      <c r="F140">
        <v>297.05099999999999</v>
      </c>
    </row>
    <row r="141" spans="1:6" x14ac:dyDescent="0.35">
      <c r="A141" t="s">
        <v>0</v>
      </c>
      <c r="B141" s="3">
        <v>1.9561767578125</v>
      </c>
      <c r="C141" s="3">
        <v>1.67669677734375</v>
      </c>
      <c r="F141">
        <v>297.15699999999998</v>
      </c>
    </row>
    <row r="142" spans="1:6" x14ac:dyDescent="0.35">
      <c r="A142" t="s">
        <v>0</v>
      </c>
      <c r="B142" s="3">
        <v>1.97235107421875</v>
      </c>
      <c r="C142" s="3">
        <v>1.69659423828125</v>
      </c>
      <c r="F142">
        <v>296.56400000000002</v>
      </c>
    </row>
    <row r="143" spans="1:6" x14ac:dyDescent="0.35">
      <c r="A143" t="s">
        <v>0</v>
      </c>
      <c r="B143" s="3">
        <v>1.96533203125</v>
      </c>
      <c r="C143" s="3">
        <v>1.68475341796875</v>
      </c>
      <c r="F143">
        <v>297.17099999999999</v>
      </c>
    </row>
    <row r="144" spans="1:6" x14ac:dyDescent="0.35">
      <c r="A144" t="s">
        <v>0</v>
      </c>
      <c r="B144" s="3">
        <v>2.06683349609375</v>
      </c>
      <c r="C144" s="3">
        <v>1.77117919921875</v>
      </c>
      <c r="F144">
        <v>298.82</v>
      </c>
    </row>
    <row r="145" spans="1:6" x14ac:dyDescent="0.35">
      <c r="A145" t="s">
        <v>0</v>
      </c>
      <c r="B145" s="3">
        <v>1.9583740234375</v>
      </c>
      <c r="C145" s="3">
        <v>1.67205810546875</v>
      </c>
      <c r="F145">
        <v>295.548</v>
      </c>
    </row>
    <row r="146" spans="1:6" x14ac:dyDescent="0.35">
      <c r="A146" t="s">
        <v>0</v>
      </c>
      <c r="B146" s="3">
        <v>1.95355224609375</v>
      </c>
      <c r="C146" s="3">
        <v>1.677978515625</v>
      </c>
      <c r="F146">
        <v>296.42599999999999</v>
      </c>
    </row>
    <row r="147" spans="1:6" x14ac:dyDescent="0.35">
      <c r="A147" t="s">
        <v>0</v>
      </c>
      <c r="B147" s="3">
        <v>1.953369140625</v>
      </c>
      <c r="C147" s="3">
        <v>1.6729736328125</v>
      </c>
      <c r="F147">
        <v>296.14600000000002</v>
      </c>
    </row>
    <row r="148" spans="1:6" x14ac:dyDescent="0.35">
      <c r="A148" t="s">
        <v>0</v>
      </c>
      <c r="B148" s="3">
        <v>2.0125732421875</v>
      </c>
      <c r="C148" s="3">
        <v>1.729248046875</v>
      </c>
      <c r="F148">
        <v>299.15499999999997</v>
      </c>
    </row>
    <row r="149" spans="1:6" x14ac:dyDescent="0.35">
      <c r="A149" t="s">
        <v>0</v>
      </c>
      <c r="B149" s="3">
        <v>1.96063232421875</v>
      </c>
      <c r="C149" s="3">
        <v>1.68231201171875</v>
      </c>
      <c r="F149">
        <v>296.17599999999999</v>
      </c>
    </row>
    <row r="150" spans="1:6" x14ac:dyDescent="0.35">
      <c r="A150" t="s">
        <v>0</v>
      </c>
      <c r="B150" s="3">
        <v>1.97650146484375</v>
      </c>
      <c r="C150" s="3">
        <v>1.7021484375</v>
      </c>
      <c r="F150">
        <v>296.62099999999998</v>
      </c>
    </row>
    <row r="151" spans="1:6" x14ac:dyDescent="0.35">
      <c r="A151" t="s">
        <v>0</v>
      </c>
      <c r="B151" s="3">
        <v>1.99609375</v>
      </c>
      <c r="C151" s="3">
        <v>1.714111328125</v>
      </c>
      <c r="F151">
        <v>295.78699999999998</v>
      </c>
    </row>
    <row r="152" spans="1:6" x14ac:dyDescent="0.35">
      <c r="A152" t="s">
        <v>0</v>
      </c>
      <c r="B152" s="3">
        <v>1.9725341796875</v>
      </c>
      <c r="C152" s="3">
        <v>1.693603515625</v>
      </c>
      <c r="F152">
        <v>295.94600000000003</v>
      </c>
    </row>
    <row r="153" spans="1:6" x14ac:dyDescent="0.35">
      <c r="A153" t="s">
        <v>0</v>
      </c>
      <c r="B153" s="3">
        <v>1.9698486328125</v>
      </c>
      <c r="C153" s="3">
        <v>1.68670654296875</v>
      </c>
      <c r="F153">
        <v>295.798</v>
      </c>
    </row>
    <row r="154" spans="1:6" x14ac:dyDescent="0.35">
      <c r="A154" t="s">
        <v>0</v>
      </c>
      <c r="B154" s="3">
        <v>1.968017578125</v>
      </c>
      <c r="C154" s="3">
        <v>1.69122314453125</v>
      </c>
      <c r="F154">
        <v>297.61</v>
      </c>
    </row>
    <row r="155" spans="1:6" x14ac:dyDescent="0.35">
      <c r="A155" t="s">
        <v>0</v>
      </c>
      <c r="B155" s="3">
        <v>1.95501708984375</v>
      </c>
      <c r="C155" s="3">
        <v>1.6781005859375</v>
      </c>
      <c r="F155">
        <v>295.12900000000002</v>
      </c>
    </row>
    <row r="156" spans="1:6" x14ac:dyDescent="0.35">
      <c r="A156" t="s">
        <v>0</v>
      </c>
      <c r="B156" s="3">
        <v>1.97271728515625</v>
      </c>
      <c r="C156" s="3">
        <v>1.6826171875</v>
      </c>
      <c r="F156">
        <v>297.27800000000002</v>
      </c>
    </row>
    <row r="157" spans="1:6" x14ac:dyDescent="0.35">
      <c r="A157" t="s">
        <v>0</v>
      </c>
      <c r="B157" s="3">
        <v>1.97186279296875</v>
      </c>
      <c r="C157" s="3">
        <v>1.6944580078125</v>
      </c>
      <c r="F157">
        <v>298.404</v>
      </c>
    </row>
    <row r="158" spans="1:6" x14ac:dyDescent="0.35">
      <c r="A158" t="s">
        <v>0</v>
      </c>
      <c r="B158" s="3">
        <v>1.96905517578125</v>
      </c>
      <c r="C158" s="3">
        <v>1.681884765625</v>
      </c>
      <c r="F158">
        <v>296.72000000000003</v>
      </c>
    </row>
    <row r="159" spans="1:6" x14ac:dyDescent="0.35">
      <c r="A159" t="s">
        <v>0</v>
      </c>
      <c r="B159" s="3">
        <v>1.97686767578125</v>
      </c>
      <c r="C159" s="3">
        <v>1.69805908203125</v>
      </c>
      <c r="F159">
        <v>295.995</v>
      </c>
    </row>
    <row r="160" spans="1:6" x14ac:dyDescent="0.35">
      <c r="A160" t="s">
        <v>0</v>
      </c>
      <c r="B160" s="3">
        <v>1.9744873046875</v>
      </c>
      <c r="C160" s="3">
        <v>1.6937255859375</v>
      </c>
      <c r="F160">
        <v>297.06799999999998</v>
      </c>
    </row>
    <row r="161" spans="1:6" x14ac:dyDescent="0.35">
      <c r="A161" t="s">
        <v>0</v>
      </c>
      <c r="B161" s="3">
        <v>2.07196044921875</v>
      </c>
      <c r="C161" s="3">
        <v>1.7796630859375</v>
      </c>
      <c r="F161">
        <v>298.99799999999999</v>
      </c>
    </row>
    <row r="162" spans="1:6" x14ac:dyDescent="0.35">
      <c r="A162" t="s">
        <v>0</v>
      </c>
      <c r="B162" s="3">
        <v>1.995849609375</v>
      </c>
      <c r="C162" s="3">
        <v>1.70892333984375</v>
      </c>
      <c r="F162">
        <v>299.64800000000002</v>
      </c>
    </row>
    <row r="163" spans="1:6" x14ac:dyDescent="0.35">
      <c r="A163" t="s">
        <v>0</v>
      </c>
      <c r="B163" s="3">
        <v>1.98602294921875</v>
      </c>
      <c r="C163" s="3">
        <v>1.70758056640625</v>
      </c>
      <c r="F163">
        <v>297.30200000000002</v>
      </c>
    </row>
    <row r="164" spans="1:6" x14ac:dyDescent="0.35">
      <c r="A164" t="s">
        <v>0</v>
      </c>
      <c r="B164" s="3">
        <v>1.974609375</v>
      </c>
      <c r="C164" s="3">
        <v>1.69329833984375</v>
      </c>
      <c r="F164">
        <v>296.94099999999997</v>
      </c>
    </row>
    <row r="165" spans="1:6" x14ac:dyDescent="0.35">
      <c r="A165" t="s">
        <v>0</v>
      </c>
      <c r="B165" s="3">
        <v>2.01092529296875</v>
      </c>
      <c r="C165" s="3">
        <v>1.7314453125</v>
      </c>
      <c r="F165">
        <v>298.27</v>
      </c>
    </row>
    <row r="166" spans="1:6" x14ac:dyDescent="0.35">
      <c r="A166" t="s">
        <v>0</v>
      </c>
      <c r="B166" s="3">
        <v>1.9786376953125</v>
      </c>
      <c r="C166" s="3">
        <v>1.69256591796875</v>
      </c>
      <c r="F166">
        <v>295.31900000000002</v>
      </c>
    </row>
    <row r="167" spans="1:6" x14ac:dyDescent="0.35">
      <c r="A167" t="s">
        <v>0</v>
      </c>
      <c r="B167" s="3">
        <v>1.96063232421875</v>
      </c>
      <c r="C167" s="3">
        <v>1.68359375</v>
      </c>
      <c r="F167">
        <v>296.45499999999998</v>
      </c>
    </row>
    <row r="168" spans="1:6" x14ac:dyDescent="0.35">
      <c r="A168" t="s">
        <v>0</v>
      </c>
      <c r="B168" s="3">
        <v>1.98028564453125</v>
      </c>
      <c r="C168" s="3">
        <v>1.700439453125</v>
      </c>
      <c r="F168">
        <v>298.24700000000001</v>
      </c>
    </row>
    <row r="169" spans="1:6" x14ac:dyDescent="0.35">
      <c r="A169" t="s">
        <v>0</v>
      </c>
      <c r="B169" s="3">
        <v>1.99603271484375</v>
      </c>
      <c r="C169" s="3">
        <v>1.708740234375</v>
      </c>
      <c r="F169">
        <v>296.351</v>
      </c>
    </row>
    <row r="170" spans="1:6" x14ac:dyDescent="0.35">
      <c r="A170" t="s">
        <v>0</v>
      </c>
      <c r="B170" s="3">
        <v>1.9677734375</v>
      </c>
      <c r="C170" s="3">
        <v>1.6951904296875</v>
      </c>
      <c r="F170">
        <v>296.69</v>
      </c>
    </row>
    <row r="171" spans="1:6" x14ac:dyDescent="0.35">
      <c r="A171" t="s">
        <v>0</v>
      </c>
      <c r="B171" s="3">
        <v>1.989013671875</v>
      </c>
      <c r="C171" s="3">
        <v>1.699462890625</v>
      </c>
      <c r="F171">
        <v>297.29399999999998</v>
      </c>
    </row>
    <row r="172" spans="1:6" x14ac:dyDescent="0.35">
      <c r="A172" t="s">
        <v>0</v>
      </c>
      <c r="B172" s="3">
        <v>1.9451904296875</v>
      </c>
      <c r="C172" s="3">
        <v>1.67462158203125</v>
      </c>
      <c r="F172">
        <v>294.70999999999998</v>
      </c>
    </row>
    <row r="173" spans="1:6" x14ac:dyDescent="0.35">
      <c r="A173" t="s">
        <v>0</v>
      </c>
      <c r="B173" s="3">
        <v>1.9564208984375</v>
      </c>
      <c r="C173" s="3">
        <v>1.67608642578125</v>
      </c>
      <c r="F173">
        <v>295.93599999999998</v>
      </c>
    </row>
    <row r="174" spans="1:6" x14ac:dyDescent="0.35">
      <c r="A174" t="s">
        <v>0</v>
      </c>
      <c r="B174" s="3">
        <v>1.9576416015625</v>
      </c>
      <c r="C174" s="3">
        <v>1.675048828125</v>
      </c>
      <c r="F174">
        <v>294.79899999999998</v>
      </c>
    </row>
    <row r="175" spans="1:6" x14ac:dyDescent="0.35">
      <c r="A175" t="s">
        <v>0</v>
      </c>
      <c r="B175" s="3">
        <v>1.96502685546875</v>
      </c>
      <c r="C175" s="3">
        <v>1.687255859375</v>
      </c>
      <c r="F175">
        <v>297.32299999999998</v>
      </c>
    </row>
    <row r="176" spans="1:6" x14ac:dyDescent="0.35">
      <c r="A176" t="s">
        <v>0</v>
      </c>
      <c r="B176" s="3">
        <v>1.96807861328125</v>
      </c>
      <c r="C176" s="3">
        <v>1.6793212890625</v>
      </c>
      <c r="F176">
        <v>295.214</v>
      </c>
    </row>
    <row r="177" spans="1:6" x14ac:dyDescent="0.35">
      <c r="A177" t="s">
        <v>0</v>
      </c>
      <c r="B177" s="3">
        <v>1.97711181640625</v>
      </c>
      <c r="C177" s="3">
        <v>1.69842529296875</v>
      </c>
      <c r="F177">
        <v>297.43200000000002</v>
      </c>
    </row>
    <row r="178" spans="1:6" x14ac:dyDescent="0.35">
      <c r="A178" t="s">
        <v>0</v>
      </c>
      <c r="B178" s="3">
        <v>2.08111572265625</v>
      </c>
      <c r="C178" s="3">
        <v>1.7874755859375</v>
      </c>
      <c r="F178">
        <v>300.03699999999998</v>
      </c>
    </row>
    <row r="179" spans="1:6" x14ac:dyDescent="0.35">
      <c r="A179" t="s">
        <v>0</v>
      </c>
      <c r="B179" s="3">
        <v>1.979248046875</v>
      </c>
      <c r="C179" s="3">
        <v>1.69366455078125</v>
      </c>
      <c r="F179">
        <v>296.541</v>
      </c>
    </row>
    <row r="180" spans="1:6" x14ac:dyDescent="0.35">
      <c r="A180" t="s">
        <v>0</v>
      </c>
      <c r="B180" s="3">
        <v>1.95135498046875</v>
      </c>
      <c r="C180" s="3">
        <v>1.6741943359375</v>
      </c>
      <c r="F180">
        <v>296.21100000000001</v>
      </c>
    </row>
    <row r="181" spans="1:6" x14ac:dyDescent="0.35">
      <c r="A181" t="s">
        <v>0</v>
      </c>
      <c r="B181" s="3">
        <v>1.9869384765625</v>
      </c>
      <c r="C181" s="3">
        <v>1.70208740234375</v>
      </c>
      <c r="F181">
        <v>297.73399999999998</v>
      </c>
    </row>
    <row r="182" spans="1:6" x14ac:dyDescent="0.35">
      <c r="A182" t="s">
        <v>0</v>
      </c>
      <c r="B182" s="3">
        <v>2.01214599609375</v>
      </c>
      <c r="C182" s="3">
        <v>1.73291015625</v>
      </c>
      <c r="F182">
        <v>298.488</v>
      </c>
    </row>
    <row r="183" spans="1:6" x14ac:dyDescent="0.35">
      <c r="A183" t="s">
        <v>0</v>
      </c>
      <c r="B183" s="3">
        <v>1.9644775390625</v>
      </c>
      <c r="C183" s="3">
        <v>1.68511962890625</v>
      </c>
      <c r="F183">
        <v>296.09699999999998</v>
      </c>
    </row>
    <row r="184" spans="1:6" x14ac:dyDescent="0.35">
      <c r="A184" t="s">
        <v>0</v>
      </c>
      <c r="B184" s="3">
        <v>1.962158203125</v>
      </c>
      <c r="C184" s="3">
        <v>1.67681884765625</v>
      </c>
      <c r="F184">
        <v>296.654</v>
      </c>
    </row>
    <row r="185" spans="1:6" x14ac:dyDescent="0.35">
      <c r="A185" t="s">
        <v>0</v>
      </c>
      <c r="B185" s="3">
        <v>1.96014404296875</v>
      </c>
      <c r="C185" s="3">
        <v>1.67584228515625</v>
      </c>
      <c r="F185">
        <v>295.75900000000001</v>
      </c>
    </row>
    <row r="186" spans="1:6" x14ac:dyDescent="0.35">
      <c r="A186" t="s">
        <v>0</v>
      </c>
      <c r="B186" s="3">
        <v>1.95831298828125</v>
      </c>
      <c r="C186" s="3">
        <v>1.6859130859375</v>
      </c>
      <c r="F186">
        <v>297.81700000000001</v>
      </c>
    </row>
    <row r="187" spans="1:6" x14ac:dyDescent="0.35">
      <c r="A187" t="s">
        <v>0</v>
      </c>
      <c r="B187" s="3">
        <v>1.97418212890625</v>
      </c>
      <c r="C187" s="3">
        <v>1.69073486328125</v>
      </c>
      <c r="F187">
        <v>296.05500000000001</v>
      </c>
    </row>
    <row r="188" spans="1:6" x14ac:dyDescent="0.35">
      <c r="A188" t="s">
        <v>0</v>
      </c>
      <c r="B188" s="3">
        <v>1.98260498046875</v>
      </c>
      <c r="C188" s="3">
        <v>1.69378662109375</v>
      </c>
      <c r="F188">
        <v>297.25</v>
      </c>
    </row>
    <row r="189" spans="1:6" x14ac:dyDescent="0.35">
      <c r="A189" t="s">
        <v>0</v>
      </c>
      <c r="B189" s="3">
        <v>1.95068359375</v>
      </c>
      <c r="C189" s="3">
        <v>1.67047119140625</v>
      </c>
      <c r="F189">
        <v>295.012</v>
      </c>
    </row>
    <row r="190" spans="1:6" x14ac:dyDescent="0.35">
      <c r="A190" t="s">
        <v>0</v>
      </c>
      <c r="B190" s="3">
        <v>1.97607421875</v>
      </c>
      <c r="C190" s="3">
        <v>1.69512939453125</v>
      </c>
      <c r="F190">
        <v>296.96800000000002</v>
      </c>
    </row>
    <row r="191" spans="1:6" x14ac:dyDescent="0.35">
      <c r="A191" t="s">
        <v>0</v>
      </c>
      <c r="B191" s="3">
        <v>1.9376220703125</v>
      </c>
      <c r="C191" s="3">
        <v>1.66497802734375</v>
      </c>
      <c r="F191">
        <v>295.77800000000002</v>
      </c>
    </row>
    <row r="192" spans="1:6" x14ac:dyDescent="0.35">
      <c r="A192" t="s">
        <v>0</v>
      </c>
      <c r="B192" s="3">
        <v>1.95745849609375</v>
      </c>
      <c r="C192" s="3">
        <v>1.6785888671875</v>
      </c>
      <c r="F192">
        <v>296.36200000000002</v>
      </c>
    </row>
    <row r="193" spans="1:6" x14ac:dyDescent="0.35">
      <c r="A193" t="s">
        <v>0</v>
      </c>
      <c r="B193" s="3">
        <v>1.9674072265625</v>
      </c>
      <c r="C193" s="3">
        <v>1.6934814453125</v>
      </c>
      <c r="F193">
        <v>295.45299999999997</v>
      </c>
    </row>
    <row r="194" spans="1:6" x14ac:dyDescent="0.35">
      <c r="A194" t="s">
        <v>0</v>
      </c>
      <c r="B194" s="3">
        <v>1.97607421875</v>
      </c>
      <c r="C194" s="3">
        <v>1.693603515625</v>
      </c>
      <c r="F194">
        <v>297.07100000000003</v>
      </c>
    </row>
    <row r="195" spans="1:6" x14ac:dyDescent="0.35">
      <c r="A195" t="s">
        <v>0</v>
      </c>
      <c r="B195" s="3">
        <v>2.09539794921875</v>
      </c>
      <c r="C195" s="3">
        <v>1.79156494140625</v>
      </c>
      <c r="F195">
        <v>303.52300000000002</v>
      </c>
    </row>
    <row r="196" spans="1:6" x14ac:dyDescent="0.35">
      <c r="A196" t="s">
        <v>0</v>
      </c>
      <c r="B196" s="3">
        <v>1.95281982421875</v>
      </c>
      <c r="C196" s="3">
        <v>1.67596435546875</v>
      </c>
      <c r="F196">
        <v>296.279</v>
      </c>
    </row>
    <row r="197" spans="1:6" x14ac:dyDescent="0.35">
      <c r="A197" t="s">
        <v>0</v>
      </c>
      <c r="B197" s="3">
        <v>1.97607421875</v>
      </c>
      <c r="C197" s="3">
        <v>1.68634033203125</v>
      </c>
      <c r="F197">
        <v>296.38299999999998</v>
      </c>
    </row>
    <row r="198" spans="1:6" x14ac:dyDescent="0.35">
      <c r="A198" t="s">
        <v>0</v>
      </c>
      <c r="B198" s="3">
        <v>2.0142822265625</v>
      </c>
      <c r="C198" s="3">
        <v>1.72967529296875</v>
      </c>
      <c r="F198">
        <v>300.02800000000002</v>
      </c>
    </row>
    <row r="199" spans="1:6" x14ac:dyDescent="0.35">
      <c r="A199" t="s">
        <v>0</v>
      </c>
      <c r="B199" s="3">
        <v>1.9635009765625</v>
      </c>
      <c r="C199" s="3">
        <v>1.6956787109375</v>
      </c>
      <c r="F199">
        <v>296.81900000000002</v>
      </c>
    </row>
    <row r="200" spans="1:6" x14ac:dyDescent="0.35">
      <c r="A200" t="s">
        <v>0</v>
      </c>
      <c r="B200" s="3">
        <v>2.06365966796875</v>
      </c>
      <c r="C200" s="3">
        <v>1.78045654296875</v>
      </c>
      <c r="F200">
        <v>300.75599999999997</v>
      </c>
    </row>
    <row r="201" spans="1:6" x14ac:dyDescent="0.35">
      <c r="A201" t="s">
        <v>0</v>
      </c>
      <c r="B201" s="3">
        <v>1.98272705078125</v>
      </c>
      <c r="C201" s="3">
        <v>1.69500732421875</v>
      </c>
      <c r="F201">
        <v>295.471</v>
      </c>
    </row>
    <row r="202" spans="1:6" x14ac:dyDescent="0.35">
      <c r="A202" t="s">
        <v>0</v>
      </c>
      <c r="B202" s="3">
        <v>1.974609375</v>
      </c>
      <c r="C202" s="3">
        <v>1.693603515625</v>
      </c>
      <c r="F202">
        <v>299.07</v>
      </c>
    </row>
    <row r="203" spans="1:6" x14ac:dyDescent="0.35">
      <c r="A203" t="s">
        <v>0</v>
      </c>
      <c r="B203" s="3">
        <v>1.97265625</v>
      </c>
      <c r="C203" s="3">
        <v>1.689697265625</v>
      </c>
      <c r="F203">
        <v>295.81099999999998</v>
      </c>
    </row>
    <row r="204" spans="1:6" x14ac:dyDescent="0.35">
      <c r="A204" t="s">
        <v>0</v>
      </c>
      <c r="B204" s="3">
        <v>1.95770263671875</v>
      </c>
      <c r="C204" s="3">
        <v>1.67547607421875</v>
      </c>
      <c r="F204">
        <v>296.87299999999999</v>
      </c>
    </row>
    <row r="205" spans="1:6" x14ac:dyDescent="0.35">
      <c r="A205" t="s">
        <v>0</v>
      </c>
      <c r="B205" s="3">
        <v>1.96466064453125</v>
      </c>
      <c r="C205" s="3">
        <v>1.6851806640625</v>
      </c>
      <c r="F205">
        <v>296.18299999999999</v>
      </c>
    </row>
    <row r="206" spans="1:6" x14ac:dyDescent="0.35">
      <c r="A206" t="s">
        <v>0</v>
      </c>
      <c r="B206" s="3">
        <v>1.9542236328125</v>
      </c>
      <c r="C206" s="3">
        <v>1.6766357421875</v>
      </c>
      <c r="F206">
        <v>295.16300000000001</v>
      </c>
    </row>
    <row r="207" spans="1:6" x14ac:dyDescent="0.35">
      <c r="A207" t="s">
        <v>0</v>
      </c>
      <c r="B207" s="3">
        <v>1.98248291015625</v>
      </c>
      <c r="C207" s="3">
        <v>1.70330810546875</v>
      </c>
      <c r="F207">
        <v>297.524</v>
      </c>
    </row>
    <row r="208" spans="1:6" x14ac:dyDescent="0.35">
      <c r="A208" t="s">
        <v>0</v>
      </c>
      <c r="B208" s="3">
        <v>1.9874267578125</v>
      </c>
      <c r="C208" s="3">
        <v>1.69671630859375</v>
      </c>
      <c r="F208">
        <v>297.25099999999998</v>
      </c>
    </row>
    <row r="209" spans="1:6" x14ac:dyDescent="0.35">
      <c r="A209" t="s">
        <v>0</v>
      </c>
      <c r="B209" s="3">
        <v>1.96136474609375</v>
      </c>
      <c r="C209" s="3">
        <v>1.68902587890625</v>
      </c>
      <c r="F209">
        <v>297.34899999999999</v>
      </c>
    </row>
    <row r="210" spans="1:6" x14ac:dyDescent="0.35">
      <c r="A210" t="s">
        <v>0</v>
      </c>
      <c r="B210" s="3">
        <v>1.9683837890625</v>
      </c>
      <c r="C210" s="3">
        <v>1.68975830078125</v>
      </c>
      <c r="F210">
        <v>295.03899999999999</v>
      </c>
    </row>
    <row r="211" spans="1:6" x14ac:dyDescent="0.35">
      <c r="A211" t="s">
        <v>0</v>
      </c>
      <c r="B211" s="3">
        <v>1.9820556640625</v>
      </c>
      <c r="C211" s="3">
        <v>1.70343017578125</v>
      </c>
      <c r="F211">
        <v>296.37700000000001</v>
      </c>
    </row>
    <row r="212" spans="1:6" x14ac:dyDescent="0.35">
      <c r="A212" t="s">
        <v>0</v>
      </c>
      <c r="B212" s="3">
        <v>2.09161376953125</v>
      </c>
      <c r="C212" s="3">
        <v>1.79473876953125</v>
      </c>
      <c r="F212">
        <v>300.92</v>
      </c>
    </row>
    <row r="213" spans="1:6" x14ac:dyDescent="0.35">
      <c r="A213" t="s">
        <v>0</v>
      </c>
      <c r="B213" s="3">
        <v>1.98260498046875</v>
      </c>
      <c r="C213" s="3">
        <v>1.69781494140625</v>
      </c>
      <c r="F213">
        <v>298.76</v>
      </c>
    </row>
    <row r="214" spans="1:6" x14ac:dyDescent="0.35">
      <c r="A214" t="s">
        <v>0</v>
      </c>
      <c r="B214" s="3">
        <v>1.97833251953125</v>
      </c>
      <c r="C214" s="3">
        <v>1.69976806640625</v>
      </c>
      <c r="F214">
        <v>297.26299999999998</v>
      </c>
    </row>
    <row r="215" spans="1:6" x14ac:dyDescent="0.35">
      <c r="A215" t="s">
        <v>0</v>
      </c>
      <c r="B215" s="3">
        <v>2.05047607421875</v>
      </c>
      <c r="C215" s="3">
        <v>1.7578125</v>
      </c>
      <c r="F215">
        <v>298.185</v>
      </c>
    </row>
    <row r="216" spans="1:6" x14ac:dyDescent="0.35">
      <c r="A216" t="s">
        <v>0</v>
      </c>
      <c r="B216" s="3">
        <v>1.9654541015625</v>
      </c>
      <c r="C216" s="3">
        <v>1.68646240234375</v>
      </c>
      <c r="F216">
        <v>297.37200000000001</v>
      </c>
    </row>
    <row r="217" spans="1:6" x14ac:dyDescent="0.35">
      <c r="A217" t="s">
        <v>0</v>
      </c>
      <c r="B217" s="3">
        <v>1.97564697265625</v>
      </c>
      <c r="C217" s="3">
        <v>1.691650390625</v>
      </c>
      <c r="F217">
        <v>296.851</v>
      </c>
    </row>
    <row r="218" spans="1:6" x14ac:dyDescent="0.35">
      <c r="A218" t="s">
        <v>0</v>
      </c>
      <c r="B218" s="3">
        <v>1.94708251953125</v>
      </c>
      <c r="C218" s="3">
        <v>1.6680908203125</v>
      </c>
      <c r="F218">
        <v>296.298</v>
      </c>
    </row>
    <row r="219" spans="1:6" x14ac:dyDescent="0.35">
      <c r="A219" t="s">
        <v>0</v>
      </c>
      <c r="B219" s="3">
        <v>1.955078125</v>
      </c>
      <c r="C219" s="3">
        <v>1.67529296875</v>
      </c>
      <c r="F219">
        <v>296.15300000000002</v>
      </c>
    </row>
    <row r="220" spans="1:6" x14ac:dyDescent="0.35">
      <c r="A220" t="s">
        <v>0</v>
      </c>
      <c r="B220" s="3">
        <v>1.95709228515625</v>
      </c>
      <c r="C220" s="3">
        <v>1.67327880859375</v>
      </c>
      <c r="F220">
        <v>296.791</v>
      </c>
    </row>
    <row r="221" spans="1:6" x14ac:dyDescent="0.35">
      <c r="A221" t="s">
        <v>0</v>
      </c>
      <c r="B221" s="3">
        <v>1.96484375</v>
      </c>
      <c r="C221" s="3">
        <v>1.6875</v>
      </c>
      <c r="F221">
        <v>296.37599999999998</v>
      </c>
    </row>
    <row r="222" spans="1:6" x14ac:dyDescent="0.35">
      <c r="A222" t="s">
        <v>0</v>
      </c>
      <c r="B222" s="3">
        <v>1.9755859375</v>
      </c>
      <c r="C222" s="3">
        <v>1.69903564453125</v>
      </c>
      <c r="F222">
        <v>296.33999999999997</v>
      </c>
    </row>
    <row r="223" spans="1:6" x14ac:dyDescent="0.35">
      <c r="A223" t="s">
        <v>0</v>
      </c>
      <c r="B223" s="3">
        <v>1.9625244140625</v>
      </c>
      <c r="C223" s="3">
        <v>1.6893310546875</v>
      </c>
      <c r="F223">
        <v>296.72699999999998</v>
      </c>
    </row>
    <row r="224" spans="1:6" x14ac:dyDescent="0.35">
      <c r="A224" t="s">
        <v>0</v>
      </c>
      <c r="B224" s="3">
        <v>1.9769287109375</v>
      </c>
      <c r="C224" s="3">
        <v>1.7015380859375</v>
      </c>
      <c r="F224">
        <v>296.52600000000001</v>
      </c>
    </row>
    <row r="225" spans="1:6" x14ac:dyDescent="0.35">
      <c r="A225" t="s">
        <v>0</v>
      </c>
      <c r="B225" s="3">
        <v>1.979248046875</v>
      </c>
      <c r="C225" s="3">
        <v>1.6971435546875</v>
      </c>
      <c r="F225">
        <v>296.92700000000002</v>
      </c>
    </row>
    <row r="226" spans="1:6" x14ac:dyDescent="0.35">
      <c r="A226" t="s">
        <v>0</v>
      </c>
      <c r="B226" s="3">
        <v>1.96484375</v>
      </c>
      <c r="C226" s="3">
        <v>1.68646240234375</v>
      </c>
      <c r="F226">
        <v>296.29300000000001</v>
      </c>
    </row>
    <row r="227" spans="1:6" x14ac:dyDescent="0.35">
      <c r="A227" t="s">
        <v>0</v>
      </c>
      <c r="B227" s="3">
        <v>1.97174072265625</v>
      </c>
      <c r="C227" s="3">
        <v>1.68634033203125</v>
      </c>
      <c r="F227">
        <v>296.68200000000002</v>
      </c>
    </row>
    <row r="228" spans="1:6" x14ac:dyDescent="0.35">
      <c r="A228" t="s">
        <v>0</v>
      </c>
      <c r="B228" s="3">
        <v>1.96771240234375</v>
      </c>
      <c r="C228" s="3">
        <v>1.67974853515625</v>
      </c>
      <c r="F228">
        <v>296.55799999999999</v>
      </c>
    </row>
    <row r="229" spans="1:6" x14ac:dyDescent="0.35">
      <c r="A229" t="s">
        <v>0</v>
      </c>
      <c r="B229" s="3">
        <v>2.07452392578125</v>
      </c>
      <c r="C229" s="3">
        <v>1.781982421875</v>
      </c>
      <c r="F229">
        <v>299.28399999999999</v>
      </c>
    </row>
    <row r="230" spans="1:6" x14ac:dyDescent="0.35">
      <c r="A230" t="s">
        <v>0</v>
      </c>
      <c r="B230" s="3">
        <v>1.96392822265625</v>
      </c>
      <c r="C230" s="3">
        <v>1.68463134765625</v>
      </c>
      <c r="F230">
        <v>295.96199999999999</v>
      </c>
    </row>
    <row r="231" spans="1:6" x14ac:dyDescent="0.35">
      <c r="A231" t="s">
        <v>0</v>
      </c>
      <c r="B231" s="3">
        <v>1.97314453125</v>
      </c>
      <c r="C231" s="3">
        <v>1.6910400390625</v>
      </c>
      <c r="F231">
        <v>296.89499999999998</v>
      </c>
    </row>
    <row r="232" spans="1:6" x14ac:dyDescent="0.35">
      <c r="A232" t="s">
        <v>0</v>
      </c>
      <c r="B232" s="3">
        <v>2.02813720703125</v>
      </c>
      <c r="C232" s="3">
        <v>1.75128173828125</v>
      </c>
      <c r="F232">
        <v>298.51</v>
      </c>
    </row>
    <row r="233" spans="1:6" x14ac:dyDescent="0.35">
      <c r="A233" t="s">
        <v>0</v>
      </c>
      <c r="B233" s="3">
        <v>1.96527099609375</v>
      </c>
      <c r="C233" s="3">
        <v>1.68609619140625</v>
      </c>
      <c r="F233">
        <v>297.17</v>
      </c>
    </row>
    <row r="234" spans="1:6" x14ac:dyDescent="0.35">
      <c r="A234" t="s">
        <v>0</v>
      </c>
      <c r="B234" s="3">
        <v>1.977783203125</v>
      </c>
      <c r="C234" s="3">
        <v>1.6966552734375</v>
      </c>
      <c r="F234">
        <v>296.94600000000003</v>
      </c>
    </row>
    <row r="235" spans="1:6" x14ac:dyDescent="0.35">
      <c r="A235" t="s">
        <v>0</v>
      </c>
      <c r="B235" s="3">
        <v>1.98187255859375</v>
      </c>
      <c r="C235" s="3">
        <v>1.69677734375</v>
      </c>
      <c r="F235">
        <v>296.75</v>
      </c>
    </row>
    <row r="236" spans="1:6" x14ac:dyDescent="0.35">
      <c r="A236" t="s">
        <v>0</v>
      </c>
      <c r="B236" s="3">
        <v>1.994140625</v>
      </c>
      <c r="C236" s="3">
        <v>1.7081298828125</v>
      </c>
      <c r="F236">
        <v>295.40199999999999</v>
      </c>
    </row>
    <row r="237" spans="1:6" x14ac:dyDescent="0.35">
      <c r="A237" t="s">
        <v>0</v>
      </c>
      <c r="B237" s="3">
        <v>1.96484375</v>
      </c>
      <c r="C237" s="3">
        <v>1.68402099609375</v>
      </c>
      <c r="F237">
        <v>297.14</v>
      </c>
    </row>
    <row r="238" spans="1:6" x14ac:dyDescent="0.35">
      <c r="A238" t="s">
        <v>0</v>
      </c>
      <c r="B238" s="3">
        <v>1.95770263671875</v>
      </c>
      <c r="C238" s="3">
        <v>1.67877197265625</v>
      </c>
      <c r="F238">
        <v>296.16199999999998</v>
      </c>
    </row>
    <row r="239" spans="1:6" x14ac:dyDescent="0.35">
      <c r="A239" t="s">
        <v>0</v>
      </c>
      <c r="B239" s="3">
        <v>1.968505859375</v>
      </c>
      <c r="C239" s="3">
        <v>1.6951904296875</v>
      </c>
      <c r="F239">
        <v>296.54500000000002</v>
      </c>
    </row>
    <row r="240" spans="1:6" x14ac:dyDescent="0.35">
      <c r="A240" t="s">
        <v>0</v>
      </c>
      <c r="B240" s="3">
        <v>1.96112060546875</v>
      </c>
      <c r="C240" s="3">
        <v>1.6815185546875</v>
      </c>
      <c r="F240">
        <v>295.05599999999998</v>
      </c>
    </row>
    <row r="241" spans="1:6" x14ac:dyDescent="0.35">
      <c r="A241" t="s">
        <v>0</v>
      </c>
      <c r="B241" s="3">
        <v>1.969482421875</v>
      </c>
      <c r="C241" s="3">
        <v>1.68475341796875</v>
      </c>
      <c r="F241">
        <v>297.57100000000003</v>
      </c>
    </row>
    <row r="242" spans="1:6" x14ac:dyDescent="0.35">
      <c r="A242" t="s">
        <v>0</v>
      </c>
      <c r="B242" s="3">
        <v>1.964599609375</v>
      </c>
      <c r="C242" s="3">
        <v>1.68768310546875</v>
      </c>
      <c r="F242">
        <v>295.34800000000001</v>
      </c>
    </row>
    <row r="243" spans="1:6" x14ac:dyDescent="0.35">
      <c r="A243" t="s">
        <v>0</v>
      </c>
      <c r="B243" s="3">
        <v>1.98583984375</v>
      </c>
      <c r="C243" s="3">
        <v>1.69793701171875</v>
      </c>
      <c r="F243">
        <v>295.226</v>
      </c>
    </row>
    <row r="244" spans="1:6" x14ac:dyDescent="0.35">
      <c r="A244" t="s">
        <v>0</v>
      </c>
      <c r="B244" s="3">
        <v>1.95068359375</v>
      </c>
      <c r="C244" s="3">
        <v>1.67230224609375</v>
      </c>
      <c r="F244">
        <v>294.97399999999999</v>
      </c>
    </row>
    <row r="245" spans="1:6" x14ac:dyDescent="0.35">
      <c r="A245" t="s">
        <v>0</v>
      </c>
      <c r="B245" s="3">
        <v>2.01202392578125</v>
      </c>
      <c r="C245" s="3">
        <v>1.728515625</v>
      </c>
      <c r="F245">
        <v>298.56799999999998</v>
      </c>
    </row>
    <row r="246" spans="1:6" x14ac:dyDescent="0.35">
      <c r="A246" t="s">
        <v>0</v>
      </c>
      <c r="B246" s="3">
        <v>2.00823974609375</v>
      </c>
      <c r="C246" s="3">
        <v>1.715576171875</v>
      </c>
      <c r="F246">
        <v>298.36500000000001</v>
      </c>
    </row>
    <row r="247" spans="1:6" x14ac:dyDescent="0.35">
      <c r="A247" t="s">
        <v>0</v>
      </c>
      <c r="B247" s="3">
        <v>1.965087890625</v>
      </c>
      <c r="C247" s="3">
        <v>1.6851806640625</v>
      </c>
      <c r="F247">
        <v>296.09699999999998</v>
      </c>
    </row>
    <row r="248" spans="1:6" x14ac:dyDescent="0.35">
      <c r="A248" t="s">
        <v>0</v>
      </c>
      <c r="B248" s="3">
        <v>1.9715576171875</v>
      </c>
      <c r="C248" s="3">
        <v>1.6934814453125</v>
      </c>
      <c r="F248">
        <v>296.149</v>
      </c>
    </row>
    <row r="249" spans="1:6" x14ac:dyDescent="0.35">
      <c r="A249" t="s">
        <v>0</v>
      </c>
      <c r="B249" s="3">
        <v>2.051025390625</v>
      </c>
      <c r="C249" s="3">
        <v>1.771484375</v>
      </c>
      <c r="F249">
        <v>300.53899999999999</v>
      </c>
    </row>
    <row r="250" spans="1:6" x14ac:dyDescent="0.35">
      <c r="A250" t="s">
        <v>0</v>
      </c>
      <c r="B250" s="3">
        <v>1.96466064453125</v>
      </c>
      <c r="C250" s="3">
        <v>1.67681884765625</v>
      </c>
      <c r="F250">
        <v>296.416</v>
      </c>
    </row>
    <row r="251" spans="1:6" x14ac:dyDescent="0.35">
      <c r="A251" t="s">
        <v>0</v>
      </c>
      <c r="B251" s="3">
        <v>1.958740234375</v>
      </c>
      <c r="C251" s="3">
        <v>1.6788330078125</v>
      </c>
      <c r="F251">
        <v>296.19</v>
      </c>
    </row>
    <row r="252" spans="1:6" x14ac:dyDescent="0.35">
      <c r="A252" t="s">
        <v>0</v>
      </c>
      <c r="B252" s="3">
        <v>1.94403076171875</v>
      </c>
      <c r="C252" s="3">
        <v>1.66326904296875</v>
      </c>
      <c r="F252">
        <v>294.66300000000001</v>
      </c>
    </row>
    <row r="253" spans="1:6" x14ac:dyDescent="0.35">
      <c r="A253" t="s">
        <v>0</v>
      </c>
      <c r="B253" s="3">
        <v>1.96063232421875</v>
      </c>
      <c r="C253" s="3">
        <v>1.68341064453125</v>
      </c>
      <c r="F253">
        <v>296.37299999999999</v>
      </c>
    </row>
    <row r="254" spans="1:6" x14ac:dyDescent="0.35">
      <c r="A254" t="s">
        <v>0</v>
      </c>
      <c r="B254" s="3">
        <v>1.96820068359375</v>
      </c>
      <c r="C254" s="3">
        <v>1.68975830078125</v>
      </c>
      <c r="F254">
        <v>295.94600000000003</v>
      </c>
    </row>
    <row r="255" spans="1:6" x14ac:dyDescent="0.35">
      <c r="A255" t="s">
        <v>0</v>
      </c>
      <c r="B255" s="3">
        <v>1.975341796875</v>
      </c>
      <c r="C255" s="3">
        <v>1.6893310546875</v>
      </c>
      <c r="F255">
        <v>297.60000000000002</v>
      </c>
    </row>
    <row r="256" spans="1:6" x14ac:dyDescent="0.35">
      <c r="A256" t="s">
        <v>0</v>
      </c>
      <c r="B256" s="3">
        <v>1.9576416015625</v>
      </c>
      <c r="C256" s="3">
        <v>1.68048095703125</v>
      </c>
      <c r="F256">
        <v>295.38600000000002</v>
      </c>
    </row>
    <row r="257" spans="1:6" x14ac:dyDescent="0.35">
      <c r="A257" t="s">
        <v>0</v>
      </c>
      <c r="B257" s="3">
        <v>1.97515869140625</v>
      </c>
      <c r="C257" s="3">
        <v>1.6934814453125</v>
      </c>
      <c r="F257">
        <v>297.22199999999998</v>
      </c>
    </row>
    <row r="258" spans="1:6" x14ac:dyDescent="0.35">
      <c r="A258" t="s">
        <v>0</v>
      </c>
      <c r="B258" s="3">
        <v>1.96929931640625</v>
      </c>
      <c r="C258" s="3">
        <v>1.687255859375</v>
      </c>
      <c r="F258">
        <v>296.798</v>
      </c>
    </row>
    <row r="259" spans="1:6" x14ac:dyDescent="0.35">
      <c r="A259" t="s">
        <v>0</v>
      </c>
      <c r="B259" s="3">
        <v>1.9522705078125</v>
      </c>
      <c r="C259" s="3">
        <v>1.67742919921875</v>
      </c>
      <c r="F259">
        <v>296.46100000000001</v>
      </c>
    </row>
    <row r="260" spans="1:6" x14ac:dyDescent="0.35">
      <c r="A260" t="s">
        <v>0</v>
      </c>
      <c r="B260" s="3">
        <v>1.97808837890625</v>
      </c>
      <c r="C260" s="3">
        <v>1.69207763671875</v>
      </c>
      <c r="F260">
        <v>296.63400000000001</v>
      </c>
    </row>
    <row r="261" spans="1:6" x14ac:dyDescent="0.35">
      <c r="A261" t="s">
        <v>0</v>
      </c>
      <c r="B261" s="3">
        <v>1.9857177734375</v>
      </c>
      <c r="C261" s="3">
        <v>1.7008056640625</v>
      </c>
      <c r="F261">
        <v>297.84399999999999</v>
      </c>
    </row>
    <row r="262" spans="1:6" x14ac:dyDescent="0.35">
      <c r="A262" t="s">
        <v>0</v>
      </c>
      <c r="B262" s="3">
        <v>2.0728759765625</v>
      </c>
      <c r="C262" s="3">
        <v>1.78106689453125</v>
      </c>
      <c r="F262">
        <v>300.21199999999999</v>
      </c>
    </row>
    <row r="263" spans="1:6" x14ac:dyDescent="0.35">
      <c r="A263" t="s">
        <v>0</v>
      </c>
      <c r="B263" s="3">
        <v>1.969970703125</v>
      </c>
      <c r="C263" s="3">
        <v>1.69000244140625</v>
      </c>
      <c r="F263">
        <v>296.048</v>
      </c>
    </row>
    <row r="264" spans="1:6" x14ac:dyDescent="0.35">
      <c r="A264" t="s">
        <v>0</v>
      </c>
      <c r="B264" s="3">
        <v>1.99420166015625</v>
      </c>
      <c r="C264" s="3">
        <v>1.70684814453125</v>
      </c>
      <c r="F264">
        <v>296.33800000000002</v>
      </c>
    </row>
    <row r="265" spans="1:6" x14ac:dyDescent="0.35">
      <c r="A265" t="s">
        <v>0</v>
      </c>
      <c r="B265" s="3">
        <v>1.98309326171875</v>
      </c>
      <c r="C265" s="3">
        <v>1.70098876953125</v>
      </c>
      <c r="F265">
        <v>296.97399999999999</v>
      </c>
    </row>
    <row r="266" spans="1:6" x14ac:dyDescent="0.35">
      <c r="A266" t="s">
        <v>0</v>
      </c>
      <c r="B266" s="3">
        <v>2.0316162109375</v>
      </c>
      <c r="C266" s="3">
        <v>1.75006103515625</v>
      </c>
      <c r="F266">
        <v>298.11099999999999</v>
      </c>
    </row>
    <row r="267" spans="1:6" x14ac:dyDescent="0.35">
      <c r="A267" t="s">
        <v>0</v>
      </c>
      <c r="B267" s="3">
        <v>1.98095703125</v>
      </c>
      <c r="C267" s="3">
        <v>1.69903564453125</v>
      </c>
      <c r="F267">
        <v>298.21499999999997</v>
      </c>
    </row>
    <row r="268" spans="1:6" x14ac:dyDescent="0.35">
      <c r="A268" t="s">
        <v>0</v>
      </c>
      <c r="B268" s="3">
        <v>1.97216796875</v>
      </c>
      <c r="C268" s="3">
        <v>1.69464111328125</v>
      </c>
      <c r="F268">
        <v>296.22000000000003</v>
      </c>
    </row>
    <row r="269" spans="1:6" x14ac:dyDescent="0.35">
      <c r="A269" t="s">
        <v>0</v>
      </c>
      <c r="B269" s="3">
        <v>1.963623046875</v>
      </c>
      <c r="C269" s="3">
        <v>1.687744140625</v>
      </c>
      <c r="F269">
        <v>295.32600000000002</v>
      </c>
    </row>
    <row r="270" spans="1:6" x14ac:dyDescent="0.35">
      <c r="A270" t="s">
        <v>0</v>
      </c>
      <c r="B270" s="3">
        <v>1.9676513671875</v>
      </c>
      <c r="C270" s="3">
        <v>1.68524169921875</v>
      </c>
      <c r="F270">
        <v>295.76</v>
      </c>
    </row>
    <row r="271" spans="1:6" x14ac:dyDescent="0.35">
      <c r="A271" t="s">
        <v>0</v>
      </c>
      <c r="B271" s="3">
        <v>1.95001220703125</v>
      </c>
      <c r="C271" s="3">
        <v>1.6717529296875</v>
      </c>
      <c r="F271">
        <v>297.233</v>
      </c>
    </row>
    <row r="272" spans="1:6" x14ac:dyDescent="0.35">
      <c r="A272" t="s">
        <v>0</v>
      </c>
      <c r="B272" s="3">
        <v>1.97247314453125</v>
      </c>
      <c r="C272" s="3">
        <v>1.68438720703125</v>
      </c>
      <c r="F272">
        <v>296.392</v>
      </c>
    </row>
    <row r="273" spans="1:6" x14ac:dyDescent="0.35">
      <c r="A273" t="s">
        <v>0</v>
      </c>
      <c r="B273" s="3">
        <v>1.9588623046875</v>
      </c>
      <c r="C273" s="3">
        <v>1.6839599609375</v>
      </c>
      <c r="F273">
        <v>296.15100000000001</v>
      </c>
    </row>
    <row r="274" spans="1:6" x14ac:dyDescent="0.35">
      <c r="A274" t="s">
        <v>0</v>
      </c>
      <c r="B274" s="3">
        <v>1.95843505859375</v>
      </c>
      <c r="C274" s="3">
        <v>1.6834716796875</v>
      </c>
      <c r="F274">
        <v>295.44499999999999</v>
      </c>
    </row>
    <row r="275" spans="1:6" x14ac:dyDescent="0.35">
      <c r="A275" t="s">
        <v>0</v>
      </c>
      <c r="B275" s="3">
        <v>1.97607421875</v>
      </c>
      <c r="C275" s="3">
        <v>1.68658447265625</v>
      </c>
      <c r="F275">
        <v>297.29500000000002</v>
      </c>
    </row>
    <row r="276" spans="1:6" x14ac:dyDescent="0.35">
      <c r="A276" t="s">
        <v>0</v>
      </c>
      <c r="B276" s="3">
        <v>1.97222900390625</v>
      </c>
      <c r="C276" s="3">
        <v>1.69488525390625</v>
      </c>
      <c r="F276">
        <v>296.346</v>
      </c>
    </row>
    <row r="277" spans="1:6" x14ac:dyDescent="0.35">
      <c r="A277" t="s">
        <v>0</v>
      </c>
      <c r="B277" s="3">
        <v>1.95770263671875</v>
      </c>
      <c r="C277" s="3">
        <v>1.6783447265625</v>
      </c>
      <c r="F277">
        <v>296.40300000000002</v>
      </c>
    </row>
    <row r="278" spans="1:6" x14ac:dyDescent="0.35">
      <c r="A278" t="s">
        <v>0</v>
      </c>
      <c r="B278" s="3">
        <v>1.9677734375</v>
      </c>
      <c r="C278" s="3">
        <v>1.68548583984375</v>
      </c>
      <c r="F278">
        <v>296.983</v>
      </c>
    </row>
    <row r="279" spans="1:6" x14ac:dyDescent="0.35">
      <c r="A279" t="s">
        <v>0</v>
      </c>
      <c r="B279" s="3">
        <v>2.1002197265625</v>
      </c>
      <c r="C279" s="3">
        <v>1.7916259765625</v>
      </c>
      <c r="F279">
        <v>303.24900000000002</v>
      </c>
    </row>
    <row r="280" spans="1:6" x14ac:dyDescent="0.35">
      <c r="A280" t="s">
        <v>0</v>
      </c>
      <c r="B280" s="3">
        <v>1.95745849609375</v>
      </c>
      <c r="C280" s="3">
        <v>1.6837158203125</v>
      </c>
      <c r="F280">
        <v>296.48399999999998</v>
      </c>
    </row>
    <row r="281" spans="1:6" x14ac:dyDescent="0.35">
      <c r="A281" t="s">
        <v>0</v>
      </c>
      <c r="B281" s="3">
        <v>1.96337890625</v>
      </c>
      <c r="C281" s="3">
        <v>1.67425537109375</v>
      </c>
      <c r="F281">
        <v>296.35700000000003</v>
      </c>
    </row>
    <row r="282" spans="1:6" x14ac:dyDescent="0.35">
      <c r="A282" t="s">
        <v>0</v>
      </c>
      <c r="B282" s="3">
        <v>1.9520263671875</v>
      </c>
      <c r="C282" s="3">
        <v>1.6783447265625</v>
      </c>
      <c r="F282">
        <v>295.51299999999998</v>
      </c>
    </row>
    <row r="283" spans="1:6" x14ac:dyDescent="0.35">
      <c r="A283" t="s">
        <v>0</v>
      </c>
      <c r="B283" s="3">
        <v>2.028564453125</v>
      </c>
      <c r="C283" s="3">
        <v>1.74224853515625</v>
      </c>
      <c r="F283">
        <v>298.91300000000001</v>
      </c>
    </row>
    <row r="284" spans="1:6" x14ac:dyDescent="0.35">
      <c r="A284" t="s">
        <v>0</v>
      </c>
      <c r="B284" s="3">
        <v>1.9541015625</v>
      </c>
      <c r="C284" s="3">
        <v>1.671142578125</v>
      </c>
      <c r="F284">
        <v>296.798</v>
      </c>
    </row>
    <row r="285" spans="1:6" x14ac:dyDescent="0.35">
      <c r="A285" t="s">
        <v>0</v>
      </c>
      <c r="B285" s="3">
        <v>1.9490966796875</v>
      </c>
      <c r="C285" s="3">
        <v>1.67181396484375</v>
      </c>
      <c r="F285">
        <v>295.28699999999998</v>
      </c>
    </row>
    <row r="286" spans="1:6" x14ac:dyDescent="0.35">
      <c r="A286" t="s">
        <v>0</v>
      </c>
      <c r="B286" s="3">
        <v>1.96954345703125</v>
      </c>
      <c r="C286" s="3">
        <v>1.68804931640625</v>
      </c>
      <c r="F286">
        <v>295.88600000000002</v>
      </c>
    </row>
    <row r="287" spans="1:6" x14ac:dyDescent="0.35">
      <c r="A287" t="s">
        <v>0</v>
      </c>
      <c r="B287" s="3">
        <v>1.96826171875</v>
      </c>
      <c r="C287" s="3">
        <v>1.68328857421875</v>
      </c>
      <c r="F287">
        <v>296.46199999999999</v>
      </c>
    </row>
    <row r="288" spans="1:6" x14ac:dyDescent="0.35">
      <c r="A288" t="s">
        <v>0</v>
      </c>
      <c r="B288" s="3">
        <v>1.96630859375</v>
      </c>
      <c r="C288" s="3">
        <v>1.68572998046875</v>
      </c>
      <c r="F288">
        <v>297.154</v>
      </c>
    </row>
    <row r="289" spans="1:6" x14ac:dyDescent="0.35">
      <c r="A289" t="s">
        <v>0</v>
      </c>
      <c r="B289" s="3">
        <v>1.95709228515625</v>
      </c>
      <c r="C289" s="3">
        <v>1.68328857421875</v>
      </c>
      <c r="F289">
        <v>296.637</v>
      </c>
    </row>
    <row r="290" spans="1:6" x14ac:dyDescent="0.35">
      <c r="A290" t="s">
        <v>0</v>
      </c>
      <c r="B290" s="3">
        <v>1.9713134765625</v>
      </c>
      <c r="C290" s="3">
        <v>1.68865966796875</v>
      </c>
      <c r="F290">
        <v>297.84699999999998</v>
      </c>
    </row>
    <row r="291" spans="1:6" x14ac:dyDescent="0.35">
      <c r="A291" t="s">
        <v>0</v>
      </c>
      <c r="B291" s="3">
        <v>1.96539306640625</v>
      </c>
      <c r="C291" s="3">
        <v>1.685791015625</v>
      </c>
      <c r="F291">
        <v>297.14600000000002</v>
      </c>
    </row>
    <row r="292" spans="1:6" x14ac:dyDescent="0.35">
      <c r="A292" t="s">
        <v>0</v>
      </c>
      <c r="B292" s="3">
        <v>1.96197509765625</v>
      </c>
      <c r="C292" s="3">
        <v>1.67767333984375</v>
      </c>
      <c r="F292">
        <v>297.798</v>
      </c>
    </row>
    <row r="293" spans="1:6" x14ac:dyDescent="0.35">
      <c r="A293" t="s">
        <v>0</v>
      </c>
      <c r="B293" s="3">
        <v>1.97320556640625</v>
      </c>
      <c r="C293" s="3">
        <v>1.6922607421875</v>
      </c>
      <c r="F293">
        <v>297.02600000000001</v>
      </c>
    </row>
    <row r="294" spans="1:6" x14ac:dyDescent="0.35">
      <c r="A294" t="s">
        <v>0</v>
      </c>
      <c r="B294" s="3">
        <v>1.9627685546875</v>
      </c>
      <c r="C294" s="3">
        <v>1.6763916015625</v>
      </c>
      <c r="F294">
        <v>296.53500000000003</v>
      </c>
    </row>
    <row r="295" spans="1:6" x14ac:dyDescent="0.35">
      <c r="A295" t="s">
        <v>0</v>
      </c>
      <c r="B295" s="3">
        <v>1.9609375</v>
      </c>
      <c r="C295" s="3">
        <v>1.6806640625</v>
      </c>
      <c r="F295">
        <v>296.178</v>
      </c>
    </row>
    <row r="296" spans="1:6" x14ac:dyDescent="0.35">
      <c r="A296" t="s">
        <v>0</v>
      </c>
      <c r="B296" s="3">
        <v>2.0855712890625</v>
      </c>
      <c r="C296" s="3">
        <v>1.7943115234375</v>
      </c>
      <c r="F296">
        <v>303.61399999999998</v>
      </c>
    </row>
    <row r="297" spans="1:6" x14ac:dyDescent="0.35">
      <c r="A297" t="s">
        <v>0</v>
      </c>
      <c r="B297" s="3">
        <v>1.9840087890625</v>
      </c>
      <c r="C297" s="3">
        <v>1.69732666015625</v>
      </c>
      <c r="F297">
        <v>296.46699999999998</v>
      </c>
    </row>
    <row r="298" spans="1:6" x14ac:dyDescent="0.35">
      <c r="A298" t="s">
        <v>0</v>
      </c>
      <c r="B298" s="3">
        <v>1.9674072265625</v>
      </c>
      <c r="C298" s="3">
        <v>1.68621826171875</v>
      </c>
      <c r="F298">
        <v>295.96800000000002</v>
      </c>
    </row>
    <row r="299" spans="1:6" x14ac:dyDescent="0.35">
      <c r="A299" t="s">
        <v>0</v>
      </c>
      <c r="B299" s="3">
        <v>2.0145263671875</v>
      </c>
      <c r="C299" s="3">
        <v>1.73162841796875</v>
      </c>
      <c r="F299">
        <v>298.11200000000002</v>
      </c>
    </row>
    <row r="300" spans="1:6" x14ac:dyDescent="0.35">
      <c r="A300" t="s">
        <v>0</v>
      </c>
      <c r="B300" s="3">
        <v>1.95751953125</v>
      </c>
      <c r="C300" s="3">
        <v>1.67816162109375</v>
      </c>
      <c r="F300">
        <v>296.05200000000002</v>
      </c>
    </row>
    <row r="301" spans="1:6" x14ac:dyDescent="0.35">
      <c r="A301" t="s">
        <v>0</v>
      </c>
      <c r="B301" s="3">
        <v>1.9532470703125</v>
      </c>
      <c r="C301" s="3">
        <v>1.66864013671875</v>
      </c>
      <c r="F301">
        <v>295.59800000000001</v>
      </c>
    </row>
    <row r="302" spans="1:6" x14ac:dyDescent="0.35">
      <c r="A302" t="s">
        <v>0</v>
      </c>
      <c r="B302" s="3">
        <v>1.95758056640625</v>
      </c>
      <c r="C302" s="3">
        <v>1.67864990234375</v>
      </c>
      <c r="F302">
        <v>296.13600000000002</v>
      </c>
    </row>
    <row r="303" spans="1:6" x14ac:dyDescent="0.35">
      <c r="A303" t="s">
        <v>0</v>
      </c>
      <c r="B303" s="3">
        <v>1.96783447265625</v>
      </c>
      <c r="C303" s="3">
        <v>1.68408203125</v>
      </c>
      <c r="F303">
        <v>295.69200000000001</v>
      </c>
    </row>
    <row r="304" spans="1:6" x14ac:dyDescent="0.35">
      <c r="A304" t="s">
        <v>0</v>
      </c>
      <c r="B304" s="3">
        <v>1.95025634765625</v>
      </c>
      <c r="C304" s="3">
        <v>1.67791748046875</v>
      </c>
      <c r="F304">
        <v>295.72500000000002</v>
      </c>
    </row>
    <row r="305" spans="1:6" x14ac:dyDescent="0.35">
      <c r="A305" t="s">
        <v>0</v>
      </c>
      <c r="B305" s="3">
        <v>1.97564697265625</v>
      </c>
      <c r="C305" s="3">
        <v>1.6890869140625</v>
      </c>
      <c r="F305">
        <v>296.36799999999999</v>
      </c>
    </row>
    <row r="306" spans="1:6" x14ac:dyDescent="0.35">
      <c r="A306" t="s">
        <v>0</v>
      </c>
      <c r="B306" s="3">
        <v>1.9696044921875</v>
      </c>
      <c r="C306" s="3">
        <v>1.698974609375</v>
      </c>
      <c r="F306">
        <v>295.76499999999999</v>
      </c>
    </row>
    <row r="307" spans="1:6" x14ac:dyDescent="0.35">
      <c r="A307" t="s">
        <v>0</v>
      </c>
      <c r="B307" s="3">
        <v>1.97216796875</v>
      </c>
      <c r="C307" s="3">
        <v>1.680419921875</v>
      </c>
      <c r="F307">
        <v>297.05500000000001</v>
      </c>
    </row>
    <row r="308" spans="1:6" x14ac:dyDescent="0.35">
      <c r="A308" t="s">
        <v>0</v>
      </c>
      <c r="B308" s="3">
        <v>1.967529296875</v>
      </c>
      <c r="C308" s="3">
        <v>1.69049072265625</v>
      </c>
      <c r="F308">
        <v>296.61500000000001</v>
      </c>
    </row>
    <row r="309" spans="1:6" x14ac:dyDescent="0.35">
      <c r="A309" t="s">
        <v>0</v>
      </c>
      <c r="B309" s="3">
        <v>1.9755859375</v>
      </c>
      <c r="C309" s="3">
        <v>1.69384765625</v>
      </c>
      <c r="F309">
        <v>295.95999999999998</v>
      </c>
    </row>
    <row r="310" spans="1:6" x14ac:dyDescent="0.35">
      <c r="A310" t="s">
        <v>0</v>
      </c>
      <c r="B310" s="3">
        <v>1.96661376953125</v>
      </c>
      <c r="C310" s="3">
        <v>1.68646240234375</v>
      </c>
      <c r="F310">
        <v>297.23899999999998</v>
      </c>
    </row>
    <row r="311" spans="1:6" x14ac:dyDescent="0.35">
      <c r="A311" t="s">
        <v>0</v>
      </c>
      <c r="B311" s="3">
        <v>1.97076416015625</v>
      </c>
      <c r="C311" s="3">
        <v>1.689697265625</v>
      </c>
      <c r="F311">
        <v>297.053</v>
      </c>
    </row>
    <row r="312" spans="1:6" x14ac:dyDescent="0.35">
      <c r="A312" t="s">
        <v>0</v>
      </c>
      <c r="B312" s="3">
        <v>1.97125244140625</v>
      </c>
      <c r="C312" s="3">
        <v>1.68731689453125</v>
      </c>
      <c r="F312">
        <v>296.85399999999998</v>
      </c>
    </row>
    <row r="313" spans="1:6" x14ac:dyDescent="0.35">
      <c r="A313" t="s">
        <v>0</v>
      </c>
      <c r="B313" s="3">
        <v>2.09661865234375</v>
      </c>
      <c r="C313" s="3">
        <v>1.80084228515625</v>
      </c>
      <c r="F313">
        <v>304.041</v>
      </c>
    </row>
    <row r="314" spans="1:6" x14ac:dyDescent="0.35">
      <c r="A314" t="s">
        <v>0</v>
      </c>
      <c r="B314" s="3">
        <v>1.95867919921875</v>
      </c>
      <c r="C314" s="3">
        <v>1.673095703125</v>
      </c>
      <c r="F314">
        <v>295.62299999999999</v>
      </c>
    </row>
    <row r="315" spans="1:6" x14ac:dyDescent="0.35">
      <c r="A315" t="s">
        <v>0</v>
      </c>
      <c r="B315" s="3">
        <v>2.01409912109375</v>
      </c>
      <c r="C315" s="3">
        <v>1.7255859375</v>
      </c>
      <c r="F315">
        <v>299.61099999999999</v>
      </c>
    </row>
    <row r="316" spans="1:6" x14ac:dyDescent="0.35">
      <c r="A316" t="s">
        <v>0</v>
      </c>
      <c r="B316" s="3">
        <v>2.062744140625</v>
      </c>
      <c r="C316" s="3">
        <v>1.78375244140625</v>
      </c>
      <c r="F316">
        <v>300.85599999999999</v>
      </c>
    </row>
    <row r="317" spans="1:6" x14ac:dyDescent="0.35">
      <c r="A317" t="s">
        <v>0</v>
      </c>
      <c r="B317" s="3">
        <v>1.98345947265625</v>
      </c>
      <c r="C317" s="3">
        <v>1.68914794921875</v>
      </c>
      <c r="F317">
        <v>297.30799999999999</v>
      </c>
    </row>
    <row r="318" spans="1:6" x14ac:dyDescent="0.35">
      <c r="A318" t="s">
        <v>0</v>
      </c>
      <c r="B318" s="3">
        <v>1.959716796875</v>
      </c>
      <c r="C318" s="3">
        <v>1.68695068359375</v>
      </c>
      <c r="F318">
        <v>295.476</v>
      </c>
    </row>
    <row r="319" spans="1:6" x14ac:dyDescent="0.35">
      <c r="A319" t="s">
        <v>0</v>
      </c>
      <c r="B319" s="3">
        <v>1.98236083984375</v>
      </c>
      <c r="C319" s="3">
        <v>1.69561767578125</v>
      </c>
      <c r="F319">
        <v>297.75299999999999</v>
      </c>
    </row>
    <row r="320" spans="1:6" x14ac:dyDescent="0.35">
      <c r="A320" t="s">
        <v>0</v>
      </c>
      <c r="B320" s="3">
        <v>1.9544677734375</v>
      </c>
      <c r="C320" s="3">
        <v>1.6748046875</v>
      </c>
      <c r="F320">
        <v>296.029</v>
      </c>
    </row>
    <row r="321" spans="1:6" x14ac:dyDescent="0.35">
      <c r="A321" t="s">
        <v>0</v>
      </c>
      <c r="B321" s="3">
        <v>1.97918701171875</v>
      </c>
      <c r="C321" s="3">
        <v>1.6962890625</v>
      </c>
      <c r="F321">
        <v>296.983</v>
      </c>
    </row>
    <row r="322" spans="1:6" x14ac:dyDescent="0.35">
      <c r="A322" t="s">
        <v>0</v>
      </c>
      <c r="B322" s="3">
        <v>1.97601318359375</v>
      </c>
      <c r="C322" s="3">
        <v>1.69268798828125</v>
      </c>
      <c r="F322">
        <v>297.92099999999999</v>
      </c>
    </row>
    <row r="323" spans="1:6" x14ac:dyDescent="0.35">
      <c r="A323" t="s">
        <v>0</v>
      </c>
      <c r="B323" s="3">
        <v>1.9632568359375</v>
      </c>
      <c r="C323" s="3">
        <v>1.68017578125</v>
      </c>
      <c r="F323">
        <v>296.81</v>
      </c>
    </row>
    <row r="324" spans="1:6" x14ac:dyDescent="0.35">
      <c r="A324" t="s">
        <v>0</v>
      </c>
      <c r="B324" s="3">
        <v>1.98614501953125</v>
      </c>
      <c r="C324" s="3">
        <v>1.70501708984375</v>
      </c>
      <c r="F324">
        <v>297.25299999999999</v>
      </c>
    </row>
    <row r="325" spans="1:6" x14ac:dyDescent="0.35">
      <c r="A325" t="s">
        <v>0</v>
      </c>
      <c r="B325" s="3">
        <v>1.991943359375</v>
      </c>
      <c r="C325" s="3">
        <v>1.70648193359375</v>
      </c>
      <c r="F325">
        <v>297.67599999999999</v>
      </c>
    </row>
    <row r="326" spans="1:6" x14ac:dyDescent="0.35">
      <c r="A326" t="s">
        <v>0</v>
      </c>
      <c r="B326" s="3">
        <v>1.96661376953125</v>
      </c>
      <c r="C326" s="3">
        <v>1.6925048828125</v>
      </c>
      <c r="F326">
        <v>296.60500000000002</v>
      </c>
    </row>
    <row r="327" spans="1:6" x14ac:dyDescent="0.35">
      <c r="A327" t="s">
        <v>0</v>
      </c>
      <c r="B327" s="3">
        <v>1.96636962890625</v>
      </c>
      <c r="C327" s="3">
        <v>1.6796875</v>
      </c>
      <c r="F327">
        <v>296.46600000000001</v>
      </c>
    </row>
    <row r="328" spans="1:6" x14ac:dyDescent="0.35">
      <c r="A328" t="s">
        <v>0</v>
      </c>
      <c r="B328" s="3">
        <v>1.95758056640625</v>
      </c>
      <c r="C328" s="3">
        <v>1.6795654296875</v>
      </c>
      <c r="F328">
        <v>295.26799999999997</v>
      </c>
    </row>
    <row r="329" spans="1:6" x14ac:dyDescent="0.35">
      <c r="A329" t="s">
        <v>0</v>
      </c>
      <c r="B329" s="3">
        <v>1.99212646484375</v>
      </c>
      <c r="C329" s="3">
        <v>1.709228515625</v>
      </c>
      <c r="F329">
        <v>296.90100000000001</v>
      </c>
    </row>
    <row r="330" spans="1:6" x14ac:dyDescent="0.35">
      <c r="A330" t="s">
        <v>0</v>
      </c>
      <c r="B330" s="3">
        <v>2.10162353515625</v>
      </c>
      <c r="C330" s="3">
        <v>1.80218505859375</v>
      </c>
      <c r="F330">
        <v>301.49599999999998</v>
      </c>
    </row>
    <row r="331" spans="1:6" x14ac:dyDescent="0.35">
      <c r="A331" t="s">
        <v>0</v>
      </c>
      <c r="B331" s="3">
        <v>1.966064453125</v>
      </c>
      <c r="C331" s="3">
        <v>1.6895751953125</v>
      </c>
      <c r="F331">
        <v>295.18099999999998</v>
      </c>
    </row>
    <row r="332" spans="1:6" x14ac:dyDescent="0.35">
      <c r="A332" t="s">
        <v>0</v>
      </c>
      <c r="B332" s="3">
        <v>1.972900390625</v>
      </c>
      <c r="C332" s="3">
        <v>1.69744873046875</v>
      </c>
      <c r="F332">
        <v>297.53800000000001</v>
      </c>
    </row>
    <row r="333" spans="1:6" x14ac:dyDescent="0.35">
      <c r="A333" t="s">
        <v>0</v>
      </c>
      <c r="B333" s="3">
        <v>2.015380859375</v>
      </c>
      <c r="C333" s="3">
        <v>1.728759765625</v>
      </c>
      <c r="F333">
        <v>298.81099999999998</v>
      </c>
    </row>
    <row r="334" spans="1:6" x14ac:dyDescent="0.35">
      <c r="A334" t="s">
        <v>0</v>
      </c>
      <c r="B334" s="3">
        <v>1.970947265625</v>
      </c>
      <c r="C334" s="3">
        <v>1.69390869140625</v>
      </c>
      <c r="F334">
        <v>296.27</v>
      </c>
    </row>
    <row r="335" spans="1:6" x14ac:dyDescent="0.35">
      <c r="A335" t="s">
        <v>0</v>
      </c>
      <c r="B335" s="3">
        <v>1.9775390625</v>
      </c>
      <c r="C335" s="3">
        <v>1.6943359375</v>
      </c>
      <c r="F335">
        <v>295.83499999999998</v>
      </c>
    </row>
    <row r="336" spans="1:6" x14ac:dyDescent="0.35">
      <c r="A336" t="s">
        <v>0</v>
      </c>
      <c r="B336" s="3">
        <v>1.979736328125</v>
      </c>
      <c r="C336" s="3">
        <v>1.69573974609375</v>
      </c>
      <c r="F336">
        <v>295.649</v>
      </c>
    </row>
    <row r="337" spans="1:6" x14ac:dyDescent="0.35">
      <c r="A337" t="s">
        <v>0</v>
      </c>
      <c r="B337" s="3">
        <v>2.00054931640625</v>
      </c>
      <c r="C337" s="3">
        <v>1.715087890625</v>
      </c>
      <c r="F337">
        <v>298.11799999999999</v>
      </c>
    </row>
    <row r="338" spans="1:6" x14ac:dyDescent="0.35">
      <c r="A338" t="s">
        <v>0</v>
      </c>
      <c r="B338" s="3">
        <v>1.9671630859375</v>
      </c>
      <c r="C338" s="3">
        <v>1.6876220703125</v>
      </c>
      <c r="F338">
        <v>294.935</v>
      </c>
    </row>
    <row r="339" spans="1:6" x14ac:dyDescent="0.35">
      <c r="A339" t="s">
        <v>0</v>
      </c>
      <c r="B339" s="3">
        <v>1.973388671875</v>
      </c>
      <c r="C339" s="3">
        <v>1.69049072265625</v>
      </c>
      <c r="F339">
        <v>296.87700000000001</v>
      </c>
    </row>
    <row r="340" spans="1:6" x14ac:dyDescent="0.35">
      <c r="A340" t="s">
        <v>0</v>
      </c>
      <c r="B340" s="3">
        <v>1.98321533203125</v>
      </c>
      <c r="C340" s="3">
        <v>1.701171875</v>
      </c>
      <c r="F340">
        <v>296.90100000000001</v>
      </c>
    </row>
    <row r="341" spans="1:6" x14ac:dyDescent="0.35">
      <c r="A341" t="s">
        <v>0</v>
      </c>
      <c r="B341" s="3">
        <v>1.97564697265625</v>
      </c>
      <c r="C341" s="3">
        <v>1.6982421875</v>
      </c>
      <c r="F341">
        <v>296.42599999999999</v>
      </c>
    </row>
    <row r="342" spans="1:6" x14ac:dyDescent="0.35">
      <c r="A342" t="s">
        <v>0</v>
      </c>
      <c r="B342" s="3">
        <v>1.98016357421875</v>
      </c>
      <c r="C342" s="3">
        <v>1.70123291015625</v>
      </c>
      <c r="F342">
        <v>298.46300000000002</v>
      </c>
    </row>
    <row r="343" spans="1:6" x14ac:dyDescent="0.35">
      <c r="A343" t="s">
        <v>0</v>
      </c>
      <c r="B343" s="3">
        <v>1.9638671875</v>
      </c>
      <c r="C343" s="3">
        <v>1.69146728515625</v>
      </c>
      <c r="F343">
        <v>295.68</v>
      </c>
    </row>
    <row r="344" spans="1:6" x14ac:dyDescent="0.35">
      <c r="A344" t="s">
        <v>0</v>
      </c>
      <c r="B344" s="3">
        <v>1.98126220703125</v>
      </c>
      <c r="C344" s="3">
        <v>1.701171875</v>
      </c>
      <c r="F344">
        <v>296.02800000000002</v>
      </c>
    </row>
    <row r="345" spans="1:6" x14ac:dyDescent="0.35">
      <c r="A345" t="s">
        <v>0</v>
      </c>
      <c r="B345" s="3">
        <v>1.9774169921875</v>
      </c>
      <c r="C345" s="3">
        <v>1.6986083984375</v>
      </c>
      <c r="F345">
        <v>296.03399999999999</v>
      </c>
    </row>
    <row r="346" spans="1:6" x14ac:dyDescent="0.35">
      <c r="A346" t="s">
        <v>0</v>
      </c>
      <c r="B346" s="3">
        <v>2.019287109375</v>
      </c>
      <c r="C346" s="3">
        <v>1.72943115234375</v>
      </c>
      <c r="F346">
        <v>297.75700000000001</v>
      </c>
    </row>
    <row r="347" spans="1:6" x14ac:dyDescent="0.35">
      <c r="A347" t="s">
        <v>0</v>
      </c>
      <c r="B347" s="3">
        <v>2.0101318359375</v>
      </c>
      <c r="C347" s="3">
        <v>1.71832275390625</v>
      </c>
      <c r="F347">
        <v>296.46199999999999</v>
      </c>
    </row>
    <row r="348" spans="1:6" x14ac:dyDescent="0.35">
      <c r="A348" t="s">
        <v>0</v>
      </c>
      <c r="B348" s="3">
        <v>1.96044921875</v>
      </c>
      <c r="C348" s="3">
        <v>1.68743896484375</v>
      </c>
      <c r="F348">
        <v>296.99799999999999</v>
      </c>
    </row>
    <row r="349" spans="1:6" x14ac:dyDescent="0.35">
      <c r="A349" t="s">
        <v>0</v>
      </c>
      <c r="B349" s="3">
        <v>1.97528076171875</v>
      </c>
      <c r="C349" s="3">
        <v>1.6990966796875</v>
      </c>
      <c r="F349">
        <v>297.62200000000001</v>
      </c>
    </row>
    <row r="350" spans="1:6" x14ac:dyDescent="0.35">
      <c r="A350" t="s">
        <v>0</v>
      </c>
      <c r="B350" s="3">
        <v>2.02239990234375</v>
      </c>
      <c r="C350" s="3">
        <v>1.736083984375</v>
      </c>
      <c r="F350">
        <v>298.81200000000001</v>
      </c>
    </row>
    <row r="351" spans="1:6" x14ac:dyDescent="0.35">
      <c r="A351" t="s">
        <v>0</v>
      </c>
      <c r="B351" s="3">
        <v>1.98095703125</v>
      </c>
      <c r="C351" s="3">
        <v>1.697509765625</v>
      </c>
      <c r="F351">
        <v>295.81099999999998</v>
      </c>
    </row>
    <row r="352" spans="1:6" x14ac:dyDescent="0.35">
      <c r="A352" t="s">
        <v>0</v>
      </c>
      <c r="B352" s="3">
        <v>1.98663330078125</v>
      </c>
      <c r="C352" s="3">
        <v>1.7047119140625</v>
      </c>
      <c r="F352">
        <v>299.06799999999998</v>
      </c>
    </row>
    <row r="353" spans="1:6" x14ac:dyDescent="0.35">
      <c r="A353" t="s">
        <v>0</v>
      </c>
      <c r="B353" s="3">
        <v>1.98309326171875</v>
      </c>
      <c r="C353" s="3">
        <v>1.70050048828125</v>
      </c>
      <c r="F353">
        <v>296.81400000000002</v>
      </c>
    </row>
    <row r="354" spans="1:6" x14ac:dyDescent="0.35">
      <c r="A354" t="s">
        <v>0</v>
      </c>
      <c r="B354" s="3">
        <v>1.963134765625</v>
      </c>
      <c r="C354" s="3">
        <v>1.69140625</v>
      </c>
      <c r="F354">
        <v>295.61099999999999</v>
      </c>
    </row>
    <row r="355" spans="1:6" x14ac:dyDescent="0.35">
      <c r="A355" t="s">
        <v>0</v>
      </c>
      <c r="B355" s="3">
        <v>1.9703369140625</v>
      </c>
      <c r="C355" s="3">
        <v>1.68438720703125</v>
      </c>
      <c r="F355">
        <v>296.29199999999997</v>
      </c>
    </row>
    <row r="356" spans="1:6" x14ac:dyDescent="0.35">
      <c r="A356" t="s">
        <v>0</v>
      </c>
      <c r="B356" s="3">
        <v>1.95501708984375</v>
      </c>
      <c r="C356" s="3">
        <v>1.678955078125</v>
      </c>
      <c r="F356">
        <v>297.54000000000002</v>
      </c>
    </row>
    <row r="357" spans="1:6" x14ac:dyDescent="0.35">
      <c r="A357" t="s">
        <v>0</v>
      </c>
      <c r="B357" s="3">
        <v>1.98016357421875</v>
      </c>
      <c r="C357" s="3">
        <v>1.69805908203125</v>
      </c>
      <c r="F357">
        <v>297.24599999999998</v>
      </c>
    </row>
    <row r="358" spans="1:6" x14ac:dyDescent="0.35">
      <c r="A358" t="s">
        <v>0</v>
      </c>
      <c r="B358" s="3">
        <v>1.96270751953125</v>
      </c>
      <c r="C358" s="3">
        <v>1.67718505859375</v>
      </c>
      <c r="F358">
        <v>295.54500000000002</v>
      </c>
    </row>
    <row r="359" spans="1:6" x14ac:dyDescent="0.35">
      <c r="A359" t="s">
        <v>0</v>
      </c>
      <c r="B359" s="3">
        <v>1.96722412109375</v>
      </c>
      <c r="C359" s="3">
        <v>1.68267822265625</v>
      </c>
      <c r="F359">
        <v>296.733</v>
      </c>
    </row>
    <row r="360" spans="1:6" x14ac:dyDescent="0.35">
      <c r="A360" t="s">
        <v>0</v>
      </c>
      <c r="B360" s="3">
        <v>1.9761962890625</v>
      </c>
      <c r="C360" s="3">
        <v>1.69464111328125</v>
      </c>
      <c r="F360">
        <v>297.07100000000003</v>
      </c>
    </row>
    <row r="361" spans="1:6" x14ac:dyDescent="0.35">
      <c r="A361" t="s">
        <v>0</v>
      </c>
      <c r="B361" s="3">
        <v>1.9630126953125</v>
      </c>
      <c r="C361" s="3">
        <v>1.6844482421875</v>
      </c>
      <c r="F361">
        <v>296.29300000000001</v>
      </c>
    </row>
    <row r="362" spans="1:6" x14ac:dyDescent="0.35">
      <c r="A362" t="s">
        <v>0</v>
      </c>
      <c r="B362" s="3">
        <v>1.96685791015625</v>
      </c>
      <c r="C362" s="3">
        <v>1.6805419921875</v>
      </c>
      <c r="F362">
        <v>297.74299999999999</v>
      </c>
    </row>
    <row r="363" spans="1:6" x14ac:dyDescent="0.35">
      <c r="A363" t="s">
        <v>0</v>
      </c>
      <c r="B363" s="3">
        <v>2.0806884765625</v>
      </c>
      <c r="C363" s="3">
        <v>1.78778076171875</v>
      </c>
      <c r="F363">
        <v>300.29599999999999</v>
      </c>
    </row>
    <row r="364" spans="1:6" x14ac:dyDescent="0.35">
      <c r="A364" t="s">
        <v>0</v>
      </c>
      <c r="B364" s="3">
        <v>1.9603271484375</v>
      </c>
      <c r="C364" s="3">
        <v>1.6767578125</v>
      </c>
      <c r="F364">
        <v>295.97399999999999</v>
      </c>
    </row>
    <row r="365" spans="1:6" x14ac:dyDescent="0.35">
      <c r="A365" t="s">
        <v>0</v>
      </c>
      <c r="B365" s="3">
        <v>1.96026611328125</v>
      </c>
      <c r="C365" s="3">
        <v>1.6815185546875</v>
      </c>
      <c r="F365">
        <v>296.15800000000002</v>
      </c>
    </row>
    <row r="366" spans="1:6" x14ac:dyDescent="0.35">
      <c r="A366" t="s">
        <v>0</v>
      </c>
      <c r="B366" s="3">
        <v>1.95941162109375</v>
      </c>
      <c r="C366" s="3">
        <v>1.67828369140625</v>
      </c>
      <c r="F366">
        <v>295.84300000000002</v>
      </c>
    </row>
    <row r="367" spans="1:6" x14ac:dyDescent="0.35">
      <c r="A367" t="s">
        <v>0</v>
      </c>
      <c r="B367" s="3">
        <v>2.0267333984375</v>
      </c>
      <c r="C367" s="3">
        <v>1.73272705078125</v>
      </c>
      <c r="F367">
        <v>298.48899999999998</v>
      </c>
    </row>
    <row r="368" spans="1:6" x14ac:dyDescent="0.35">
      <c r="A368" t="s">
        <v>0</v>
      </c>
      <c r="B368" s="3">
        <v>1.958740234375</v>
      </c>
      <c r="C368" s="3">
        <v>1.68011474609375</v>
      </c>
      <c r="F368">
        <v>297.322</v>
      </c>
    </row>
    <row r="369" spans="1:6" x14ac:dyDescent="0.35">
      <c r="A369" t="s">
        <v>0</v>
      </c>
      <c r="B369" s="3">
        <v>1.97027587890625</v>
      </c>
      <c r="C369" s="3">
        <v>1.695068359375</v>
      </c>
      <c r="F369">
        <v>296.43700000000001</v>
      </c>
    </row>
    <row r="370" spans="1:6" x14ac:dyDescent="0.35">
      <c r="A370" t="s">
        <v>0</v>
      </c>
      <c r="B370" s="3">
        <v>1.98065185546875</v>
      </c>
      <c r="C370" s="3">
        <v>1.691650390625</v>
      </c>
      <c r="F370">
        <v>297.39499999999998</v>
      </c>
    </row>
    <row r="371" spans="1:6" x14ac:dyDescent="0.35">
      <c r="A371" t="s">
        <v>0</v>
      </c>
      <c r="B371" s="3">
        <v>1.9793701171875</v>
      </c>
      <c r="C371" s="3">
        <v>1.6988525390625</v>
      </c>
      <c r="F371">
        <v>295.87099999999998</v>
      </c>
    </row>
    <row r="372" spans="1:6" x14ac:dyDescent="0.35">
      <c r="A372" t="s">
        <v>0</v>
      </c>
      <c r="B372" s="3">
        <v>1.9671630859375</v>
      </c>
      <c r="C372" s="3">
        <v>1.6934814453125</v>
      </c>
      <c r="F372">
        <v>296.62599999999998</v>
      </c>
    </row>
    <row r="373" spans="1:6" x14ac:dyDescent="0.35">
      <c r="A373" t="s">
        <v>0</v>
      </c>
      <c r="B373" s="3">
        <v>1.96343994140625</v>
      </c>
      <c r="C373" s="3">
        <v>1.67822265625</v>
      </c>
      <c r="F373">
        <v>296.71899999999999</v>
      </c>
    </row>
    <row r="374" spans="1:6" x14ac:dyDescent="0.35">
      <c r="A374" t="s">
        <v>0</v>
      </c>
      <c r="B374" s="3">
        <v>1.96728515625</v>
      </c>
      <c r="C374" s="3">
        <v>1.6849365234375</v>
      </c>
      <c r="F374">
        <v>295.89699999999999</v>
      </c>
    </row>
    <row r="375" spans="1:6" x14ac:dyDescent="0.35">
      <c r="A375" t="s">
        <v>0</v>
      </c>
      <c r="B375" s="3">
        <v>1.9517822265625</v>
      </c>
      <c r="C375" s="3">
        <v>1.67608642578125</v>
      </c>
      <c r="F375">
        <v>296.42700000000002</v>
      </c>
    </row>
    <row r="376" spans="1:6" x14ac:dyDescent="0.35">
      <c r="A376" t="s">
        <v>0</v>
      </c>
      <c r="B376" s="3">
        <v>1.96527099609375</v>
      </c>
      <c r="C376" s="3">
        <v>1.67584228515625</v>
      </c>
      <c r="F376">
        <v>297.27699999999999</v>
      </c>
    </row>
    <row r="377" spans="1:6" x14ac:dyDescent="0.35">
      <c r="A377" t="s">
        <v>0</v>
      </c>
      <c r="B377" s="3">
        <v>1.98858642578125</v>
      </c>
      <c r="C377" s="3">
        <v>1.70294189453125</v>
      </c>
      <c r="F377">
        <v>297.065</v>
      </c>
    </row>
    <row r="378" spans="1:6" x14ac:dyDescent="0.35">
      <c r="A378" t="s">
        <v>0</v>
      </c>
      <c r="B378" s="3">
        <v>1.97283935546875</v>
      </c>
      <c r="C378" s="3">
        <v>1.6929931640625</v>
      </c>
      <c r="F378">
        <v>296.13200000000001</v>
      </c>
    </row>
    <row r="379" spans="1:6" x14ac:dyDescent="0.35">
      <c r="A379" t="s">
        <v>0</v>
      </c>
      <c r="B379" s="3">
        <v>1.9847412109375</v>
      </c>
      <c r="C379" s="3">
        <v>1.7015380859375</v>
      </c>
      <c r="F379">
        <v>296.80599999999998</v>
      </c>
    </row>
    <row r="380" spans="1:6" x14ac:dyDescent="0.35">
      <c r="A380" t="s">
        <v>0</v>
      </c>
      <c r="B380" s="3">
        <v>2.09619140625</v>
      </c>
      <c r="C380" s="3">
        <v>1.80328369140625</v>
      </c>
      <c r="F380">
        <v>299.09100000000001</v>
      </c>
    </row>
    <row r="381" spans="1:6" x14ac:dyDescent="0.35">
      <c r="A381" t="s">
        <v>0</v>
      </c>
      <c r="B381" s="3">
        <v>1.9710693359375</v>
      </c>
      <c r="C381" s="3">
        <v>1.69097900390625</v>
      </c>
      <c r="F381">
        <v>298.22699999999998</v>
      </c>
    </row>
    <row r="382" spans="1:6" x14ac:dyDescent="0.35">
      <c r="A382" t="s">
        <v>0</v>
      </c>
      <c r="B382" s="3">
        <v>1.9600830078125</v>
      </c>
      <c r="C382" s="3">
        <v>1.6759033203125</v>
      </c>
      <c r="F382">
        <v>295.685</v>
      </c>
    </row>
    <row r="383" spans="1:6" x14ac:dyDescent="0.35">
      <c r="A383" t="s">
        <v>0</v>
      </c>
      <c r="B383" s="3">
        <v>1.961669921875</v>
      </c>
      <c r="C383" s="3">
        <v>1.681396484375</v>
      </c>
      <c r="F383">
        <v>296.10300000000001</v>
      </c>
    </row>
    <row r="384" spans="1:6" x14ac:dyDescent="0.35">
      <c r="A384" t="s">
        <v>0</v>
      </c>
      <c r="B384" s="3">
        <v>2.01947021484375</v>
      </c>
      <c r="C384" s="3">
        <v>1.73431396484375</v>
      </c>
      <c r="F384">
        <v>297.97800000000001</v>
      </c>
    </row>
    <row r="385" spans="1:6" x14ac:dyDescent="0.35">
      <c r="A385" t="s">
        <v>0</v>
      </c>
      <c r="B385" s="3">
        <v>1.974853515625</v>
      </c>
      <c r="C385" s="3">
        <v>1.6943359375</v>
      </c>
      <c r="F385">
        <v>295.99400000000003</v>
      </c>
    </row>
    <row r="386" spans="1:6" x14ac:dyDescent="0.35">
      <c r="A386" t="s">
        <v>0</v>
      </c>
      <c r="B386" s="3">
        <v>1.9715576171875</v>
      </c>
      <c r="C386" s="3">
        <v>1.690185546875</v>
      </c>
      <c r="F386">
        <v>296.983</v>
      </c>
    </row>
    <row r="387" spans="1:6" x14ac:dyDescent="0.35">
      <c r="A387" t="s">
        <v>0</v>
      </c>
      <c r="B387" s="3">
        <v>1.97119140625</v>
      </c>
      <c r="C387" s="3">
        <v>1.6939697265625</v>
      </c>
      <c r="F387">
        <v>296.62299999999999</v>
      </c>
    </row>
    <row r="388" spans="1:6" x14ac:dyDescent="0.35">
      <c r="A388" t="s">
        <v>0</v>
      </c>
      <c r="B388" s="3">
        <v>1.98291015625</v>
      </c>
      <c r="C388" s="3">
        <v>1.698486328125</v>
      </c>
      <c r="F388">
        <v>296.60199999999998</v>
      </c>
    </row>
    <row r="389" spans="1:6" x14ac:dyDescent="0.35">
      <c r="A389" t="s">
        <v>0</v>
      </c>
      <c r="B389" s="3">
        <v>1.96331787109375</v>
      </c>
      <c r="C389" s="3">
        <v>1.67694091796875</v>
      </c>
      <c r="F389">
        <v>295.49099999999999</v>
      </c>
    </row>
    <row r="390" spans="1:6" x14ac:dyDescent="0.35">
      <c r="A390" t="s">
        <v>0</v>
      </c>
      <c r="B390" s="3">
        <v>1.96063232421875</v>
      </c>
      <c r="C390" s="3">
        <v>1.68341064453125</v>
      </c>
      <c r="F390">
        <v>295.435</v>
      </c>
    </row>
    <row r="391" spans="1:6" x14ac:dyDescent="0.35">
      <c r="A391" t="s">
        <v>0</v>
      </c>
      <c r="B391" s="3">
        <v>1.96893310546875</v>
      </c>
      <c r="C391" s="3">
        <v>1.68585205078125</v>
      </c>
      <c r="F391">
        <v>296.94</v>
      </c>
    </row>
    <row r="392" spans="1:6" x14ac:dyDescent="0.35">
      <c r="A392" t="s">
        <v>0</v>
      </c>
      <c r="B392" s="3">
        <v>1.96612548828125</v>
      </c>
      <c r="C392" s="3">
        <v>1.6822509765625</v>
      </c>
      <c r="F392">
        <v>295.69200000000001</v>
      </c>
    </row>
    <row r="393" spans="1:6" x14ac:dyDescent="0.35">
      <c r="A393" t="s">
        <v>0</v>
      </c>
      <c r="B393" s="3">
        <v>1.96136474609375</v>
      </c>
      <c r="C393" s="3">
        <v>1.6815185546875</v>
      </c>
      <c r="F393">
        <v>296.23899999999998</v>
      </c>
    </row>
    <row r="394" spans="1:6" x14ac:dyDescent="0.35">
      <c r="A394" t="s">
        <v>0</v>
      </c>
      <c r="B394" s="3">
        <v>1.96014404296875</v>
      </c>
      <c r="C394" s="3">
        <v>1.6829833984375</v>
      </c>
      <c r="F394">
        <v>296.47699999999998</v>
      </c>
    </row>
    <row r="395" spans="1:6" x14ac:dyDescent="0.35">
      <c r="A395" t="s">
        <v>0</v>
      </c>
      <c r="B395" s="3">
        <v>1.96844482421875</v>
      </c>
      <c r="C395" s="3">
        <v>1.6810302734375</v>
      </c>
      <c r="F395">
        <v>296.35899999999998</v>
      </c>
    </row>
    <row r="396" spans="1:6" x14ac:dyDescent="0.35">
      <c r="A396" t="s">
        <v>0</v>
      </c>
      <c r="B396" s="3">
        <v>1.975830078125</v>
      </c>
      <c r="C396" s="3">
        <v>1.69830322265625</v>
      </c>
      <c r="F396">
        <v>298.40600000000001</v>
      </c>
    </row>
    <row r="397" spans="1:6" x14ac:dyDescent="0.35">
      <c r="A397" t="s">
        <v>0</v>
      </c>
      <c r="B397" s="3">
        <v>2.090087890625</v>
      </c>
      <c r="C397" s="3">
        <v>1.78985595703125</v>
      </c>
      <c r="F397">
        <v>303.233</v>
      </c>
    </row>
    <row r="398" spans="1:6" x14ac:dyDescent="0.35">
      <c r="A398" t="s">
        <v>0</v>
      </c>
      <c r="B398" s="3">
        <v>1.96527099609375</v>
      </c>
      <c r="C398" s="3">
        <v>1.68212890625</v>
      </c>
      <c r="F398">
        <v>298.01</v>
      </c>
    </row>
    <row r="399" spans="1:6" x14ac:dyDescent="0.35">
      <c r="A399" t="s">
        <v>0</v>
      </c>
      <c r="B399" s="3">
        <v>1.95770263671875</v>
      </c>
      <c r="C399" s="3">
        <v>1.66656494140625</v>
      </c>
      <c r="F399">
        <v>296.12700000000001</v>
      </c>
    </row>
    <row r="400" spans="1:6" x14ac:dyDescent="0.35">
      <c r="A400" t="s">
        <v>0</v>
      </c>
      <c r="B400" s="3">
        <v>2.0355224609375</v>
      </c>
      <c r="C400" s="3">
        <v>1.75701904296875</v>
      </c>
      <c r="F400">
        <v>299.73399999999998</v>
      </c>
    </row>
    <row r="401" spans="1:6" x14ac:dyDescent="0.35">
      <c r="A401" t="s">
        <v>0</v>
      </c>
      <c r="B401" s="3">
        <v>1.960693359375</v>
      </c>
      <c r="C401" s="3">
        <v>1.6807861328125</v>
      </c>
      <c r="F401">
        <v>296.16800000000001</v>
      </c>
    </row>
    <row r="402" spans="1:6" x14ac:dyDescent="0.35">
      <c r="A402" t="s">
        <v>1</v>
      </c>
      <c r="B402" s="3">
        <v>0.9000244140625</v>
      </c>
      <c r="C402" s="3">
        <v>0.7674560546875</v>
      </c>
      <c r="F402">
        <v>143.12700000000001</v>
      </c>
    </row>
    <row r="403" spans="1:6" x14ac:dyDescent="0.35">
      <c r="A403" t="s">
        <v>1</v>
      </c>
      <c r="B403" s="3">
        <v>0.90838623046875</v>
      </c>
      <c r="C403" s="3">
        <v>0.7733154296875</v>
      </c>
      <c r="F403">
        <v>142.09800000000001</v>
      </c>
    </row>
    <row r="404" spans="1:6" x14ac:dyDescent="0.35">
      <c r="A404" t="s">
        <v>1</v>
      </c>
      <c r="B404" s="3">
        <v>0.89483642578125</v>
      </c>
      <c r="C404" s="3">
        <v>0.762451171875</v>
      </c>
      <c r="F404">
        <v>142.47399999999999</v>
      </c>
    </row>
    <row r="405" spans="1:6" x14ac:dyDescent="0.35">
      <c r="A405" t="s">
        <v>1</v>
      </c>
      <c r="B405" s="3">
        <v>0.89849853515625</v>
      </c>
      <c r="C405" s="3">
        <v>0.76287841796875</v>
      </c>
      <c r="F405">
        <v>142.02699999999999</v>
      </c>
    </row>
    <row r="406" spans="1:6" x14ac:dyDescent="0.35">
      <c r="A406" t="s">
        <v>1</v>
      </c>
      <c r="B406" s="3">
        <v>0.91204833984375</v>
      </c>
      <c r="C406" s="3">
        <v>0.77490234375</v>
      </c>
      <c r="F406">
        <v>142.97300000000001</v>
      </c>
    </row>
    <row r="407" spans="1:6" x14ac:dyDescent="0.35">
      <c r="A407" t="s">
        <v>1</v>
      </c>
      <c r="B407" s="3">
        <v>0.8968505859375</v>
      </c>
      <c r="C407" s="3">
        <v>0.76312255859375</v>
      </c>
      <c r="F407">
        <v>141.99299999999999</v>
      </c>
    </row>
    <row r="408" spans="1:6" x14ac:dyDescent="0.35">
      <c r="A408" t="s">
        <v>1</v>
      </c>
      <c r="B408" s="3">
        <v>0.91302490234375</v>
      </c>
      <c r="C408" s="3">
        <v>0.77032470703125</v>
      </c>
      <c r="F408">
        <v>142.57</v>
      </c>
    </row>
    <row r="409" spans="1:6" x14ac:dyDescent="0.35">
      <c r="A409" t="s">
        <v>1</v>
      </c>
      <c r="B409" s="3">
        <v>0.89794921875</v>
      </c>
      <c r="C409" s="3">
        <v>0.76446533203125</v>
      </c>
      <c r="F409">
        <v>141.86699999999999</v>
      </c>
    </row>
    <row r="410" spans="1:6" x14ac:dyDescent="0.35">
      <c r="A410" t="s">
        <v>1</v>
      </c>
      <c r="B410" s="3">
        <v>0.90777587890625</v>
      </c>
      <c r="C410" s="3">
        <v>0.7735595703125</v>
      </c>
      <c r="F410">
        <v>143.02000000000001</v>
      </c>
    </row>
    <row r="411" spans="1:6" x14ac:dyDescent="0.35">
      <c r="A411" t="s">
        <v>1</v>
      </c>
      <c r="B411" s="3">
        <v>0.90716552734375</v>
      </c>
      <c r="C411" s="3">
        <v>0.77313232421875</v>
      </c>
      <c r="F411">
        <v>143.321</v>
      </c>
    </row>
    <row r="412" spans="1:6" x14ac:dyDescent="0.35">
      <c r="A412" t="s">
        <v>1</v>
      </c>
      <c r="B412" s="3">
        <v>0.89910888671875</v>
      </c>
      <c r="C412" s="3">
        <v>0.7598876953125</v>
      </c>
      <c r="F412">
        <v>141.61600000000001</v>
      </c>
    </row>
    <row r="413" spans="1:6" x14ac:dyDescent="0.35">
      <c r="A413" t="s">
        <v>1</v>
      </c>
      <c r="B413" s="3">
        <v>0.896484375</v>
      </c>
      <c r="C413" s="3">
        <v>0.7608642578125</v>
      </c>
      <c r="F413">
        <v>142.05500000000001</v>
      </c>
    </row>
    <row r="414" spans="1:6" x14ac:dyDescent="0.35">
      <c r="A414" t="s">
        <v>1</v>
      </c>
      <c r="B414" s="3">
        <v>0.90338134765625</v>
      </c>
      <c r="C414" s="3">
        <v>0.76971435546875</v>
      </c>
      <c r="F414">
        <v>142.298</v>
      </c>
    </row>
    <row r="415" spans="1:6" x14ac:dyDescent="0.35">
      <c r="A415" t="s">
        <v>1</v>
      </c>
      <c r="B415" s="3">
        <v>0.91015625</v>
      </c>
      <c r="C415" s="3">
        <v>0.77374267578125</v>
      </c>
      <c r="F415">
        <v>142.911</v>
      </c>
    </row>
    <row r="416" spans="1:6" x14ac:dyDescent="0.35">
      <c r="A416" t="s">
        <v>1</v>
      </c>
      <c r="B416" s="3">
        <v>0.9085693359375</v>
      </c>
      <c r="C416" s="3">
        <v>0.7725830078125</v>
      </c>
      <c r="F416">
        <v>143.24799999999999</v>
      </c>
    </row>
    <row r="417" spans="1:6" x14ac:dyDescent="0.35">
      <c r="A417" t="s">
        <v>1</v>
      </c>
      <c r="B417" s="3">
        <v>0.91265869140625</v>
      </c>
      <c r="C417" s="3">
        <v>0.7672119140625</v>
      </c>
      <c r="F417">
        <v>142.273</v>
      </c>
    </row>
    <row r="418" spans="1:6" x14ac:dyDescent="0.35">
      <c r="A418" t="s">
        <v>1</v>
      </c>
      <c r="B418" s="3">
        <v>0.89764404296875</v>
      </c>
      <c r="C418" s="3">
        <v>0.76788330078125</v>
      </c>
      <c r="F418">
        <v>142.33799999999999</v>
      </c>
    </row>
    <row r="419" spans="1:6" x14ac:dyDescent="0.35">
      <c r="A419" t="s">
        <v>1</v>
      </c>
      <c r="B419" s="3">
        <v>0.91180419921875</v>
      </c>
      <c r="C419" s="3">
        <v>0.77349853515625</v>
      </c>
      <c r="F419">
        <v>142.85400000000001</v>
      </c>
    </row>
    <row r="420" spans="1:6" x14ac:dyDescent="0.35">
      <c r="A420" t="s">
        <v>1</v>
      </c>
      <c r="B420" s="3">
        <v>0.90850830078125</v>
      </c>
      <c r="C420" s="3">
        <v>0.77130126953125</v>
      </c>
      <c r="F420">
        <v>143.03299999999999</v>
      </c>
    </row>
    <row r="421" spans="1:6" x14ac:dyDescent="0.35">
      <c r="A421" t="s">
        <v>1</v>
      </c>
      <c r="B421" s="3">
        <v>0.910888671875</v>
      </c>
      <c r="C421" s="3">
        <v>0.771728515625</v>
      </c>
      <c r="F421">
        <v>142.93199999999999</v>
      </c>
    </row>
    <row r="422" spans="1:6" x14ac:dyDescent="0.35">
      <c r="A422" t="s">
        <v>1</v>
      </c>
      <c r="B422" s="3">
        <v>0.89288330078125</v>
      </c>
      <c r="C422" s="3">
        <v>0.76690673828125</v>
      </c>
      <c r="F422">
        <v>142.596</v>
      </c>
    </row>
    <row r="423" spans="1:6" x14ac:dyDescent="0.35">
      <c r="A423" t="s">
        <v>1</v>
      </c>
      <c r="B423" s="3">
        <v>0.90789794921875</v>
      </c>
      <c r="C423" s="3">
        <v>0.76556396484375</v>
      </c>
      <c r="F423">
        <v>142.364</v>
      </c>
    </row>
    <row r="424" spans="1:6" x14ac:dyDescent="0.35">
      <c r="A424" t="s">
        <v>1</v>
      </c>
      <c r="B424" s="3">
        <v>0.898193359375</v>
      </c>
      <c r="C424" s="3">
        <v>0.7684326171875</v>
      </c>
      <c r="F424">
        <v>142.62</v>
      </c>
    </row>
    <row r="425" spans="1:6" x14ac:dyDescent="0.35">
      <c r="A425" t="s">
        <v>1</v>
      </c>
      <c r="B425" s="3">
        <v>0.9117431640625</v>
      </c>
      <c r="C425" s="3">
        <v>0.7711181640625</v>
      </c>
      <c r="F425">
        <v>142.42400000000001</v>
      </c>
    </row>
    <row r="426" spans="1:6" x14ac:dyDescent="0.35">
      <c r="A426" t="s">
        <v>1</v>
      </c>
      <c r="B426" s="3">
        <v>0.9144287109375</v>
      </c>
      <c r="C426" s="3">
        <v>0.7828369140625</v>
      </c>
      <c r="F426">
        <v>143.727</v>
      </c>
    </row>
    <row r="427" spans="1:6" x14ac:dyDescent="0.35">
      <c r="A427" t="s">
        <v>1</v>
      </c>
      <c r="B427" s="3">
        <v>1.01690673828125</v>
      </c>
      <c r="C427" s="3">
        <v>0.8662109375</v>
      </c>
      <c r="F427">
        <v>145.69300000000001</v>
      </c>
    </row>
    <row r="428" spans="1:6" x14ac:dyDescent="0.35">
      <c r="A428" t="s">
        <v>1</v>
      </c>
      <c r="B428" s="3">
        <v>0.9119873046875</v>
      </c>
      <c r="C428" s="3">
        <v>0.7711181640625</v>
      </c>
      <c r="F428">
        <v>142.70400000000001</v>
      </c>
    </row>
    <row r="429" spans="1:6" x14ac:dyDescent="0.35">
      <c r="A429" t="s">
        <v>1</v>
      </c>
      <c r="B429" s="3">
        <v>0.89691162109375</v>
      </c>
      <c r="C429" s="3">
        <v>0.7635498046875</v>
      </c>
      <c r="F429">
        <v>142.19999999999999</v>
      </c>
    </row>
    <row r="430" spans="1:6" x14ac:dyDescent="0.35">
      <c r="A430" t="s">
        <v>1</v>
      </c>
      <c r="B430" s="3">
        <v>0.903564453125</v>
      </c>
      <c r="C430" s="3">
        <v>0.7674560546875</v>
      </c>
      <c r="F430">
        <v>142.02699999999999</v>
      </c>
    </row>
    <row r="431" spans="1:6" x14ac:dyDescent="0.35">
      <c r="A431" t="s">
        <v>1</v>
      </c>
      <c r="B431" s="3">
        <v>0.90374755859375</v>
      </c>
      <c r="C431" s="3">
        <v>0.76605224609375</v>
      </c>
      <c r="F431">
        <v>142.82</v>
      </c>
    </row>
    <row r="432" spans="1:6" x14ac:dyDescent="0.35">
      <c r="A432" t="s">
        <v>1</v>
      </c>
      <c r="B432" s="3">
        <v>0.90582275390625</v>
      </c>
      <c r="C432" s="3">
        <v>0.76837158203125</v>
      </c>
      <c r="F432">
        <v>143.01</v>
      </c>
    </row>
    <row r="433" spans="1:6" x14ac:dyDescent="0.35">
      <c r="A433" t="s">
        <v>1</v>
      </c>
      <c r="B433" s="3">
        <v>0.89630126953125</v>
      </c>
      <c r="C433" s="3">
        <v>0.76239013671875</v>
      </c>
      <c r="F433">
        <v>141.9</v>
      </c>
    </row>
    <row r="434" spans="1:6" x14ac:dyDescent="0.35">
      <c r="A434" t="s">
        <v>1</v>
      </c>
      <c r="B434" s="3">
        <v>0.9547119140625</v>
      </c>
      <c r="C434" s="3">
        <v>0.81787109375</v>
      </c>
      <c r="F434">
        <v>145.09299999999999</v>
      </c>
    </row>
    <row r="435" spans="1:6" x14ac:dyDescent="0.35">
      <c r="A435" t="s">
        <v>1</v>
      </c>
      <c r="B435" s="3">
        <v>0.90399169921875</v>
      </c>
      <c r="C435" s="3">
        <v>0.77008056640625</v>
      </c>
      <c r="F435">
        <v>142.16200000000001</v>
      </c>
    </row>
    <row r="436" spans="1:6" x14ac:dyDescent="0.35">
      <c r="A436" t="s">
        <v>1</v>
      </c>
      <c r="B436" s="3">
        <v>0.909912109375</v>
      </c>
      <c r="C436" s="3">
        <v>0.768310546875</v>
      </c>
      <c r="F436">
        <v>142.72200000000001</v>
      </c>
    </row>
    <row r="437" spans="1:6" x14ac:dyDescent="0.35">
      <c r="A437" t="s">
        <v>1</v>
      </c>
      <c r="B437" s="3">
        <v>0.895751953125</v>
      </c>
      <c r="C437" s="3">
        <v>0.76214599609375</v>
      </c>
      <c r="F437">
        <v>142.11000000000001</v>
      </c>
    </row>
    <row r="438" spans="1:6" x14ac:dyDescent="0.35">
      <c r="A438" t="s">
        <v>1</v>
      </c>
      <c r="B438" s="3">
        <v>0.90753173828125</v>
      </c>
      <c r="C438" s="3">
        <v>0.767578125</v>
      </c>
      <c r="F438">
        <v>142.72200000000001</v>
      </c>
    </row>
    <row r="439" spans="1:6" x14ac:dyDescent="0.35">
      <c r="A439" t="s">
        <v>1</v>
      </c>
      <c r="B439" s="3">
        <v>0.91204833984375</v>
      </c>
      <c r="C439" s="3">
        <v>0.77264404296875</v>
      </c>
      <c r="F439">
        <v>142.79300000000001</v>
      </c>
    </row>
    <row r="440" spans="1:6" x14ac:dyDescent="0.35">
      <c r="A440" t="s">
        <v>1</v>
      </c>
      <c r="B440" s="3">
        <v>0.89697265625</v>
      </c>
      <c r="C440" s="3">
        <v>0.76580810546875</v>
      </c>
      <c r="F440">
        <v>142.13200000000001</v>
      </c>
    </row>
    <row r="441" spans="1:6" x14ac:dyDescent="0.35">
      <c r="A441" t="s">
        <v>1</v>
      </c>
      <c r="B441" s="3">
        <v>0.89874267578125</v>
      </c>
      <c r="C441" s="3">
        <v>0.7706298828125</v>
      </c>
      <c r="F441">
        <v>142.76300000000001</v>
      </c>
    </row>
    <row r="442" spans="1:6" x14ac:dyDescent="0.35">
      <c r="A442" t="s">
        <v>1</v>
      </c>
      <c r="B442" s="3">
        <v>0.89288330078125</v>
      </c>
      <c r="C442" s="3">
        <v>0.7689208984375</v>
      </c>
      <c r="F442">
        <v>141.858</v>
      </c>
    </row>
    <row r="443" spans="1:6" x14ac:dyDescent="0.35">
      <c r="A443" t="s">
        <v>1</v>
      </c>
      <c r="B443" s="3">
        <v>0.9090576171875</v>
      </c>
      <c r="C443" s="3">
        <v>0.7684326171875</v>
      </c>
      <c r="F443">
        <v>142.38900000000001</v>
      </c>
    </row>
    <row r="444" spans="1:6" x14ac:dyDescent="0.35">
      <c r="A444" t="s">
        <v>1</v>
      </c>
      <c r="B444" s="3">
        <v>0.89324951171875</v>
      </c>
      <c r="C444" s="3">
        <v>0.76519775390625</v>
      </c>
      <c r="F444">
        <v>142.50800000000001</v>
      </c>
    </row>
    <row r="445" spans="1:6" x14ac:dyDescent="0.35">
      <c r="A445" t="s">
        <v>1</v>
      </c>
      <c r="B445" s="3">
        <v>0.902099609375</v>
      </c>
      <c r="C445" s="3">
        <v>0.76776123046875</v>
      </c>
      <c r="F445">
        <v>142.29300000000001</v>
      </c>
    </row>
    <row r="446" spans="1:6" x14ac:dyDescent="0.35">
      <c r="A446" t="s">
        <v>1</v>
      </c>
      <c r="B446" s="3">
        <v>0.9066162109375</v>
      </c>
      <c r="C446" s="3">
        <v>0.778076171875</v>
      </c>
      <c r="F446">
        <v>142.80099999999999</v>
      </c>
    </row>
    <row r="447" spans="1:6" x14ac:dyDescent="0.35">
      <c r="A447" t="s">
        <v>1</v>
      </c>
      <c r="B447" s="3">
        <v>0.916015625</v>
      </c>
      <c r="C447" s="3">
        <v>0.77764892578125</v>
      </c>
      <c r="F447">
        <v>144.06100000000001</v>
      </c>
    </row>
    <row r="448" spans="1:6" x14ac:dyDescent="0.35">
      <c r="A448" t="s">
        <v>1</v>
      </c>
      <c r="B448" s="3">
        <v>0.91064453125</v>
      </c>
      <c r="C448" s="3">
        <v>0.76971435546875</v>
      </c>
      <c r="F448">
        <v>142.59800000000001</v>
      </c>
    </row>
    <row r="449" spans="1:6" x14ac:dyDescent="0.35">
      <c r="A449" t="s">
        <v>1</v>
      </c>
      <c r="B449" s="3">
        <v>0.916015625</v>
      </c>
      <c r="C449" s="3">
        <v>0.77630615234375</v>
      </c>
      <c r="F449">
        <v>142.68</v>
      </c>
    </row>
    <row r="450" spans="1:6" x14ac:dyDescent="0.35">
      <c r="A450" t="s">
        <v>1</v>
      </c>
      <c r="B450" s="3">
        <v>0.90203857421875</v>
      </c>
      <c r="C450" s="3">
        <v>0.76629638671875</v>
      </c>
      <c r="F450">
        <v>143.126</v>
      </c>
    </row>
    <row r="451" spans="1:6" x14ac:dyDescent="0.35">
      <c r="A451" t="s">
        <v>1</v>
      </c>
      <c r="B451" s="3">
        <v>0.89984130859375</v>
      </c>
      <c r="C451" s="3">
        <v>0.7684326171875</v>
      </c>
      <c r="F451">
        <v>143.55500000000001</v>
      </c>
    </row>
    <row r="452" spans="1:6" x14ac:dyDescent="0.35">
      <c r="A452" t="s">
        <v>1</v>
      </c>
      <c r="B452" s="3">
        <v>0.91583251953125</v>
      </c>
      <c r="C452" s="3">
        <v>0.77264404296875</v>
      </c>
      <c r="F452">
        <v>143.602</v>
      </c>
    </row>
    <row r="453" spans="1:6" x14ac:dyDescent="0.35">
      <c r="A453" t="s">
        <v>1</v>
      </c>
      <c r="B453" s="3">
        <v>0.894775390625</v>
      </c>
      <c r="C453" s="3">
        <v>0.76348876953125</v>
      </c>
      <c r="F453">
        <v>142.53399999999999</v>
      </c>
    </row>
    <row r="454" spans="1:6" x14ac:dyDescent="0.35">
      <c r="A454" t="s">
        <v>1</v>
      </c>
      <c r="B454" s="3">
        <v>0.89947509765625</v>
      </c>
      <c r="C454" s="3">
        <v>0.7713623046875</v>
      </c>
      <c r="F454">
        <v>142.941</v>
      </c>
    </row>
    <row r="455" spans="1:6" x14ac:dyDescent="0.35">
      <c r="A455" t="s">
        <v>1</v>
      </c>
      <c r="B455" s="3">
        <v>0.90655517578125</v>
      </c>
      <c r="C455" s="3">
        <v>0.76629638671875</v>
      </c>
      <c r="F455">
        <v>142.65100000000001</v>
      </c>
    </row>
    <row r="456" spans="1:6" x14ac:dyDescent="0.35">
      <c r="A456" t="s">
        <v>1</v>
      </c>
      <c r="B456" s="3">
        <v>0.90826416015625</v>
      </c>
      <c r="C456" s="3">
        <v>0.76910400390625</v>
      </c>
      <c r="F456">
        <v>142.755</v>
      </c>
    </row>
    <row r="457" spans="1:6" x14ac:dyDescent="0.35">
      <c r="A457" t="s">
        <v>1</v>
      </c>
      <c r="B457" s="3">
        <v>0.8994140625</v>
      </c>
      <c r="C457" s="3">
        <v>0.7684326171875</v>
      </c>
      <c r="F457">
        <v>142.50899999999999</v>
      </c>
    </row>
    <row r="458" spans="1:6" x14ac:dyDescent="0.35">
      <c r="A458" t="s">
        <v>1</v>
      </c>
      <c r="B458" s="3">
        <v>0.90606689453125</v>
      </c>
      <c r="C458" s="3">
        <v>0.77008056640625</v>
      </c>
      <c r="F458">
        <v>142.10300000000001</v>
      </c>
    </row>
    <row r="459" spans="1:6" x14ac:dyDescent="0.35">
      <c r="A459" t="s">
        <v>1</v>
      </c>
      <c r="B459" s="3">
        <v>0.9056396484375</v>
      </c>
      <c r="C459" s="3">
        <v>0.766845703125</v>
      </c>
      <c r="F459">
        <v>142.50399999999999</v>
      </c>
    </row>
    <row r="460" spans="1:6" x14ac:dyDescent="0.35">
      <c r="A460" t="s">
        <v>1</v>
      </c>
      <c r="B460" s="3">
        <v>0.92181396484375</v>
      </c>
      <c r="C460" s="3">
        <v>0.7821044921875</v>
      </c>
      <c r="F460">
        <v>144.02799999999999</v>
      </c>
    </row>
    <row r="461" spans="1:6" x14ac:dyDescent="0.35">
      <c r="A461" t="s">
        <v>1</v>
      </c>
      <c r="B461" s="3">
        <v>0.89935302734375</v>
      </c>
      <c r="C461" s="3">
        <v>0.763916015625</v>
      </c>
      <c r="F461">
        <v>142.054</v>
      </c>
    </row>
    <row r="462" spans="1:6" x14ac:dyDescent="0.35">
      <c r="A462" t="s">
        <v>1</v>
      </c>
      <c r="B462" s="3">
        <v>1.017822265625</v>
      </c>
      <c r="C462" s="3">
        <v>0.8643798828125</v>
      </c>
      <c r="F462">
        <v>145.535</v>
      </c>
    </row>
    <row r="463" spans="1:6" x14ac:dyDescent="0.35">
      <c r="A463" t="s">
        <v>1</v>
      </c>
      <c r="B463" s="3">
        <v>0.90740966796875</v>
      </c>
      <c r="C463" s="3">
        <v>0.770263671875</v>
      </c>
      <c r="F463">
        <v>142.94999999999999</v>
      </c>
    </row>
    <row r="464" spans="1:6" x14ac:dyDescent="0.35">
      <c r="A464" t="s">
        <v>1</v>
      </c>
      <c r="B464" s="3">
        <v>0.90362548828125</v>
      </c>
      <c r="C464" s="3">
        <v>0.77392578125</v>
      </c>
      <c r="F464">
        <v>142.61600000000001</v>
      </c>
    </row>
    <row r="465" spans="1:6" x14ac:dyDescent="0.35">
      <c r="A465" t="s">
        <v>1</v>
      </c>
      <c r="B465" s="3">
        <v>0.90557861328125</v>
      </c>
      <c r="C465" s="3">
        <v>0.76708984375</v>
      </c>
      <c r="F465">
        <v>142.905</v>
      </c>
    </row>
    <row r="466" spans="1:6" x14ac:dyDescent="0.35">
      <c r="A466" t="s">
        <v>1</v>
      </c>
      <c r="B466" s="3">
        <v>0.907958984375</v>
      </c>
      <c r="C466" s="3">
        <v>0.77313232421875</v>
      </c>
      <c r="F466">
        <v>143.21799999999999</v>
      </c>
    </row>
    <row r="467" spans="1:6" x14ac:dyDescent="0.35">
      <c r="A467" t="s">
        <v>1</v>
      </c>
      <c r="B467" s="3">
        <v>0.90582275390625</v>
      </c>
      <c r="C467" s="3">
        <v>0.76812744140625</v>
      </c>
      <c r="F467">
        <v>142.86500000000001</v>
      </c>
    </row>
    <row r="468" spans="1:6" x14ac:dyDescent="0.35">
      <c r="A468" t="s">
        <v>1</v>
      </c>
      <c r="B468" s="3">
        <v>0.90435791015625</v>
      </c>
      <c r="C468" s="3">
        <v>0.7694091796875</v>
      </c>
      <c r="F468">
        <v>142.191</v>
      </c>
    </row>
    <row r="469" spans="1:6" x14ac:dyDescent="0.35">
      <c r="A469" t="s">
        <v>1</v>
      </c>
      <c r="B469" s="3">
        <v>0.9500732421875</v>
      </c>
      <c r="C469" s="3">
        <v>0.8138427734375</v>
      </c>
      <c r="F469">
        <v>144.072</v>
      </c>
    </row>
    <row r="470" spans="1:6" x14ac:dyDescent="0.35">
      <c r="A470" t="s">
        <v>1</v>
      </c>
      <c r="B470" s="3">
        <v>0.89459228515625</v>
      </c>
      <c r="C470" s="3">
        <v>0.7620849609375</v>
      </c>
      <c r="F470">
        <v>142.45599999999999</v>
      </c>
    </row>
    <row r="471" spans="1:6" x14ac:dyDescent="0.35">
      <c r="A471" t="s">
        <v>1</v>
      </c>
      <c r="B471" s="3">
        <v>0.903564453125</v>
      </c>
      <c r="C471" s="3">
        <v>0.7645263671875</v>
      </c>
      <c r="F471">
        <v>142.767</v>
      </c>
    </row>
    <row r="472" spans="1:6" x14ac:dyDescent="0.35">
      <c r="A472" t="s">
        <v>1</v>
      </c>
      <c r="B472" s="3">
        <v>0.901611328125</v>
      </c>
      <c r="C472" s="3">
        <v>0.7686767578125</v>
      </c>
      <c r="F472">
        <v>143.41300000000001</v>
      </c>
    </row>
    <row r="473" spans="1:6" x14ac:dyDescent="0.35">
      <c r="A473" t="s">
        <v>1</v>
      </c>
      <c r="B473" s="3">
        <v>0.91265869140625</v>
      </c>
      <c r="C473" s="3">
        <v>0.7713623046875</v>
      </c>
      <c r="F473">
        <v>142.58600000000001</v>
      </c>
    </row>
    <row r="474" spans="1:6" x14ac:dyDescent="0.35">
      <c r="A474" t="s">
        <v>1</v>
      </c>
      <c r="B474" s="3">
        <v>0.8953857421875</v>
      </c>
      <c r="C474" s="3">
        <v>0.76898193359375</v>
      </c>
      <c r="F474">
        <v>141.72399999999999</v>
      </c>
    </row>
    <row r="475" spans="1:6" x14ac:dyDescent="0.35">
      <c r="A475" t="s">
        <v>1</v>
      </c>
      <c r="B475" s="3">
        <v>0.91156005859375</v>
      </c>
      <c r="C475" s="3">
        <v>0.7742919921875</v>
      </c>
      <c r="F475">
        <v>142.77000000000001</v>
      </c>
    </row>
    <row r="476" spans="1:6" x14ac:dyDescent="0.35">
      <c r="A476" t="s">
        <v>1</v>
      </c>
      <c r="B476" s="3">
        <v>0.9090576171875</v>
      </c>
      <c r="C476" s="3">
        <v>0.7705078125</v>
      </c>
      <c r="F476">
        <v>143.20699999999999</v>
      </c>
    </row>
    <row r="477" spans="1:6" x14ac:dyDescent="0.35">
      <c r="A477" t="s">
        <v>1</v>
      </c>
      <c r="B477" s="3">
        <v>0.90899658203125</v>
      </c>
      <c r="C477" s="3">
        <v>0.76910400390625</v>
      </c>
      <c r="F477">
        <v>142.738</v>
      </c>
    </row>
    <row r="478" spans="1:6" x14ac:dyDescent="0.35">
      <c r="A478" t="s">
        <v>1</v>
      </c>
      <c r="B478" s="3">
        <v>0.92279052734375</v>
      </c>
      <c r="C478" s="3">
        <v>0.783203125</v>
      </c>
      <c r="F478">
        <v>144.22</v>
      </c>
    </row>
    <row r="479" spans="1:6" x14ac:dyDescent="0.35">
      <c r="A479" t="s">
        <v>1</v>
      </c>
      <c r="B479" s="3">
        <v>0.90740966796875</v>
      </c>
      <c r="C479" s="3">
        <v>0.77154541015625</v>
      </c>
      <c r="F479">
        <v>142.74799999999999</v>
      </c>
    </row>
    <row r="480" spans="1:6" x14ac:dyDescent="0.35">
      <c r="A480" t="s">
        <v>1</v>
      </c>
      <c r="B480" s="3">
        <v>0.905517578125</v>
      </c>
      <c r="C480" s="3">
        <v>0.767822265625</v>
      </c>
      <c r="F480">
        <v>142.95400000000001</v>
      </c>
    </row>
    <row r="481" spans="1:6" x14ac:dyDescent="0.35">
      <c r="A481" t="s">
        <v>1</v>
      </c>
      <c r="B481" s="3">
        <v>0.90399169921875</v>
      </c>
      <c r="C481" s="3">
        <v>0.766845703125</v>
      </c>
      <c r="F481">
        <v>143.07599999999999</v>
      </c>
    </row>
    <row r="482" spans="1:6" x14ac:dyDescent="0.35">
      <c r="A482" t="s">
        <v>1</v>
      </c>
      <c r="B482" s="3">
        <v>0.907958984375</v>
      </c>
      <c r="C482" s="3">
        <v>0.7681884765625</v>
      </c>
      <c r="F482">
        <v>142.81899999999999</v>
      </c>
    </row>
    <row r="483" spans="1:6" x14ac:dyDescent="0.35">
      <c r="A483" t="s">
        <v>1</v>
      </c>
      <c r="B483" s="3">
        <v>0.90179443359375</v>
      </c>
      <c r="C483" s="3">
        <v>0.7684326171875</v>
      </c>
      <c r="F483">
        <v>143.03</v>
      </c>
    </row>
    <row r="484" spans="1:6" x14ac:dyDescent="0.35">
      <c r="A484" t="s">
        <v>1</v>
      </c>
      <c r="B484" s="3">
        <v>0.89825439453125</v>
      </c>
      <c r="C484" s="3">
        <v>0.76055908203125</v>
      </c>
      <c r="F484">
        <v>141.846</v>
      </c>
    </row>
    <row r="485" spans="1:6" x14ac:dyDescent="0.35">
      <c r="A485" t="s">
        <v>1</v>
      </c>
      <c r="B485" s="3">
        <v>0.90008544921875</v>
      </c>
      <c r="C485" s="3">
        <v>0.7625732421875</v>
      </c>
      <c r="F485">
        <v>141.947</v>
      </c>
    </row>
    <row r="486" spans="1:6" x14ac:dyDescent="0.35">
      <c r="A486" t="s">
        <v>1</v>
      </c>
      <c r="B486" s="3">
        <v>0.8997802734375</v>
      </c>
      <c r="C486" s="3">
        <v>0.7655029296875</v>
      </c>
      <c r="F486">
        <v>142.18799999999999</v>
      </c>
    </row>
    <row r="487" spans="1:6" x14ac:dyDescent="0.35">
      <c r="A487" t="s">
        <v>1</v>
      </c>
      <c r="B487" s="3">
        <v>0.9111328125</v>
      </c>
      <c r="C487" s="3">
        <v>0.7694091796875</v>
      </c>
      <c r="F487">
        <v>142.47499999999999</v>
      </c>
    </row>
    <row r="488" spans="1:6" x14ac:dyDescent="0.35">
      <c r="A488" t="s">
        <v>1</v>
      </c>
      <c r="B488" s="3">
        <v>0.89471435546875</v>
      </c>
      <c r="C488" s="3">
        <v>0.77130126953125</v>
      </c>
      <c r="F488">
        <v>142.911</v>
      </c>
    </row>
    <row r="489" spans="1:6" x14ac:dyDescent="0.35">
      <c r="A489" t="s">
        <v>1</v>
      </c>
      <c r="B489" s="3">
        <v>0.90716552734375</v>
      </c>
      <c r="C489" s="3">
        <v>0.76275634765625</v>
      </c>
      <c r="F489">
        <v>142.32499999999999</v>
      </c>
    </row>
    <row r="490" spans="1:6" x14ac:dyDescent="0.35">
      <c r="A490" t="s">
        <v>1</v>
      </c>
      <c r="B490" s="3">
        <v>0.9024658203125</v>
      </c>
      <c r="C490" s="3">
        <v>0.767578125</v>
      </c>
      <c r="F490">
        <v>142.904</v>
      </c>
    </row>
    <row r="491" spans="1:6" x14ac:dyDescent="0.35">
      <c r="A491" t="s">
        <v>1</v>
      </c>
      <c r="B491" s="3">
        <v>0.89996337890625</v>
      </c>
      <c r="C491" s="3">
        <v>0.76995849609375</v>
      </c>
      <c r="F491">
        <v>142.66900000000001</v>
      </c>
    </row>
    <row r="492" spans="1:6" x14ac:dyDescent="0.35">
      <c r="A492" t="s">
        <v>1</v>
      </c>
      <c r="B492" s="3">
        <v>0.90673828125</v>
      </c>
      <c r="C492" s="3">
        <v>0.76776123046875</v>
      </c>
      <c r="F492">
        <v>142.827</v>
      </c>
    </row>
    <row r="493" spans="1:6" x14ac:dyDescent="0.35">
      <c r="A493" t="s">
        <v>1</v>
      </c>
      <c r="B493" s="3">
        <v>0.90240478515625</v>
      </c>
      <c r="C493" s="3">
        <v>0.7667236328125</v>
      </c>
      <c r="F493">
        <v>142.994</v>
      </c>
    </row>
    <row r="494" spans="1:6" x14ac:dyDescent="0.35">
      <c r="A494" t="s">
        <v>1</v>
      </c>
      <c r="B494" s="3">
        <v>0.91033935546875</v>
      </c>
      <c r="C494" s="3">
        <v>0.7730712890625</v>
      </c>
      <c r="F494">
        <v>143.12200000000001</v>
      </c>
    </row>
    <row r="495" spans="1:6" x14ac:dyDescent="0.35">
      <c r="A495" t="s">
        <v>1</v>
      </c>
      <c r="B495" s="3">
        <v>0.911865234375</v>
      </c>
      <c r="C495" s="3">
        <v>0.7703857421875</v>
      </c>
      <c r="F495">
        <v>142.67599999999999</v>
      </c>
    </row>
    <row r="496" spans="1:6" x14ac:dyDescent="0.35">
      <c r="A496" t="s">
        <v>1</v>
      </c>
      <c r="B496" s="3">
        <v>0.91387939453125</v>
      </c>
      <c r="C496" s="3">
        <v>0.7720947265625</v>
      </c>
      <c r="F496">
        <v>142.553</v>
      </c>
    </row>
    <row r="497" spans="1:6" x14ac:dyDescent="0.35">
      <c r="A497" t="s">
        <v>1</v>
      </c>
      <c r="B497" s="3">
        <v>1.00958251953125</v>
      </c>
      <c r="C497" s="3">
        <v>0.86529541015625</v>
      </c>
      <c r="F497">
        <v>145.53800000000001</v>
      </c>
    </row>
    <row r="498" spans="1:6" x14ac:dyDescent="0.35">
      <c r="A498" t="s">
        <v>1</v>
      </c>
      <c r="B498" s="3">
        <v>0.90118408203125</v>
      </c>
      <c r="C498" s="3">
        <v>0.76507568359375</v>
      </c>
      <c r="F498">
        <v>142.197</v>
      </c>
    </row>
    <row r="499" spans="1:6" x14ac:dyDescent="0.35">
      <c r="A499" t="s">
        <v>1</v>
      </c>
      <c r="B499" s="3">
        <v>0.91064453125</v>
      </c>
      <c r="C499" s="3">
        <v>0.76934814453125</v>
      </c>
      <c r="F499">
        <v>142.76</v>
      </c>
    </row>
    <row r="500" spans="1:6" x14ac:dyDescent="0.35">
      <c r="A500" t="s">
        <v>1</v>
      </c>
      <c r="B500" s="3">
        <v>0.90283203125</v>
      </c>
      <c r="C500" s="3">
        <v>0.76904296875</v>
      </c>
      <c r="F500">
        <v>143.21700000000001</v>
      </c>
    </row>
    <row r="501" spans="1:6" x14ac:dyDescent="0.35">
      <c r="A501" t="s">
        <v>1</v>
      </c>
      <c r="B501" s="3">
        <v>0.90911865234375</v>
      </c>
      <c r="C501" s="3">
        <v>0.77215576171875</v>
      </c>
      <c r="F501">
        <v>142.75</v>
      </c>
    </row>
    <row r="502" spans="1:6" x14ac:dyDescent="0.35">
      <c r="A502" t="s">
        <v>1</v>
      </c>
      <c r="B502" s="3">
        <v>0.9053955078125</v>
      </c>
      <c r="C502" s="3">
        <v>0.76953125</v>
      </c>
      <c r="F502">
        <v>142.059</v>
      </c>
    </row>
    <row r="503" spans="1:6" x14ac:dyDescent="0.35">
      <c r="A503" t="s">
        <v>1</v>
      </c>
      <c r="B503" s="3">
        <v>0.90191650390625</v>
      </c>
      <c r="C503" s="3">
        <v>0.76092529296875</v>
      </c>
      <c r="F503">
        <v>142.702</v>
      </c>
    </row>
    <row r="504" spans="1:6" x14ac:dyDescent="0.35">
      <c r="A504" t="s">
        <v>1</v>
      </c>
      <c r="B504" s="3">
        <v>0.94476318359375</v>
      </c>
      <c r="C504" s="3">
        <v>0.81317138671875</v>
      </c>
      <c r="F504">
        <v>143.58000000000001</v>
      </c>
    </row>
    <row r="505" spans="1:6" x14ac:dyDescent="0.35">
      <c r="A505" t="s">
        <v>1</v>
      </c>
      <c r="B505" s="3">
        <v>0.92303466796875</v>
      </c>
      <c r="C505" s="3">
        <v>0.77728271484375</v>
      </c>
      <c r="F505">
        <v>143.42500000000001</v>
      </c>
    </row>
    <row r="506" spans="1:6" x14ac:dyDescent="0.35">
      <c r="A506" t="s">
        <v>1</v>
      </c>
      <c r="B506" s="3">
        <v>0.92034912109375</v>
      </c>
      <c r="C506" s="3">
        <v>0.7822265625</v>
      </c>
      <c r="F506">
        <v>144.114</v>
      </c>
    </row>
    <row r="507" spans="1:6" x14ac:dyDescent="0.35">
      <c r="A507" t="s">
        <v>1</v>
      </c>
      <c r="B507" s="3">
        <v>0.91033935546875</v>
      </c>
      <c r="C507" s="3">
        <v>0.7763671875</v>
      </c>
      <c r="F507">
        <v>143.32</v>
      </c>
    </row>
    <row r="508" spans="1:6" x14ac:dyDescent="0.35">
      <c r="A508" t="s">
        <v>1</v>
      </c>
      <c r="B508" s="3">
        <v>0.905029296875</v>
      </c>
      <c r="C508" s="3">
        <v>0.76416015625</v>
      </c>
      <c r="F508">
        <v>142.56100000000001</v>
      </c>
    </row>
    <row r="509" spans="1:6" x14ac:dyDescent="0.35">
      <c r="A509" t="s">
        <v>1</v>
      </c>
      <c r="B509" s="3">
        <v>0.9022216796875</v>
      </c>
      <c r="C509" s="3">
        <v>0.768310546875</v>
      </c>
      <c r="F509">
        <v>142.30799999999999</v>
      </c>
    </row>
    <row r="510" spans="1:6" x14ac:dyDescent="0.35">
      <c r="A510" t="s">
        <v>1</v>
      </c>
      <c r="B510" s="3">
        <v>0.910400390625</v>
      </c>
      <c r="C510" s="3">
        <v>0.76715087890625</v>
      </c>
      <c r="F510">
        <v>142.61000000000001</v>
      </c>
    </row>
    <row r="511" spans="1:6" x14ac:dyDescent="0.35">
      <c r="A511" t="s">
        <v>1</v>
      </c>
      <c r="B511" s="3">
        <v>0.8914794921875</v>
      </c>
      <c r="C511" s="3">
        <v>0.76153564453125</v>
      </c>
      <c r="F511">
        <v>142.55600000000001</v>
      </c>
    </row>
    <row r="512" spans="1:6" x14ac:dyDescent="0.35">
      <c r="A512" t="s">
        <v>1</v>
      </c>
      <c r="B512" s="3">
        <v>0.912353515625</v>
      </c>
      <c r="C512" s="3">
        <v>0.7662353515625</v>
      </c>
      <c r="F512">
        <v>142.20699999999999</v>
      </c>
    </row>
    <row r="513" spans="1:6" x14ac:dyDescent="0.35">
      <c r="A513" t="s">
        <v>1</v>
      </c>
      <c r="B513" s="3">
        <v>0.90167236328125</v>
      </c>
      <c r="C513" s="3">
        <v>0.7689208984375</v>
      </c>
      <c r="F513">
        <v>142.10900000000001</v>
      </c>
    </row>
    <row r="514" spans="1:6" x14ac:dyDescent="0.35">
      <c r="A514" t="s">
        <v>1</v>
      </c>
      <c r="B514" s="3">
        <v>0.89208984375</v>
      </c>
      <c r="C514" s="3">
        <v>0.76239013671875</v>
      </c>
      <c r="F514">
        <v>142.24100000000001</v>
      </c>
    </row>
    <row r="515" spans="1:6" x14ac:dyDescent="0.35">
      <c r="A515" t="s">
        <v>1</v>
      </c>
      <c r="B515" s="3">
        <v>0.9066162109375</v>
      </c>
      <c r="C515" s="3">
        <v>0.76800537109375</v>
      </c>
      <c r="F515">
        <v>142.886</v>
      </c>
    </row>
    <row r="516" spans="1:6" x14ac:dyDescent="0.35">
      <c r="A516" t="s">
        <v>1</v>
      </c>
      <c r="B516" s="3">
        <v>0.93267822265625</v>
      </c>
      <c r="C516" s="3">
        <v>0.7965087890625</v>
      </c>
      <c r="F516">
        <v>144.38999999999999</v>
      </c>
    </row>
    <row r="517" spans="1:6" x14ac:dyDescent="0.35">
      <c r="A517" t="s">
        <v>1</v>
      </c>
      <c r="B517" s="3">
        <v>0.9100341796875</v>
      </c>
      <c r="C517" s="3">
        <v>0.768798828125</v>
      </c>
      <c r="F517">
        <v>142.90100000000001</v>
      </c>
    </row>
    <row r="518" spans="1:6" x14ac:dyDescent="0.35">
      <c r="A518" t="s">
        <v>1</v>
      </c>
      <c r="B518" s="3">
        <v>0.9176025390625</v>
      </c>
      <c r="C518" s="3">
        <v>0.7794189453125</v>
      </c>
      <c r="F518">
        <v>143.821</v>
      </c>
    </row>
    <row r="519" spans="1:6" x14ac:dyDescent="0.35">
      <c r="A519" t="s">
        <v>1</v>
      </c>
      <c r="B519" s="3">
        <v>0.90185546875</v>
      </c>
      <c r="C519" s="3">
        <v>0.768798828125</v>
      </c>
      <c r="F519">
        <v>142.255</v>
      </c>
    </row>
    <row r="520" spans="1:6" x14ac:dyDescent="0.35">
      <c r="A520" t="s">
        <v>1</v>
      </c>
      <c r="B520" s="3">
        <v>0.9061279296875</v>
      </c>
      <c r="C520" s="3">
        <v>0.7735595703125</v>
      </c>
      <c r="F520">
        <v>143.249</v>
      </c>
    </row>
    <row r="521" spans="1:6" x14ac:dyDescent="0.35">
      <c r="A521" t="s">
        <v>1</v>
      </c>
      <c r="B521" s="3">
        <v>0.91973876953125</v>
      </c>
      <c r="C521" s="3">
        <v>0.77685546875</v>
      </c>
      <c r="F521">
        <v>143.166</v>
      </c>
    </row>
    <row r="522" spans="1:6" x14ac:dyDescent="0.35">
      <c r="A522" t="s">
        <v>1</v>
      </c>
      <c r="B522" s="3">
        <v>0.898193359375</v>
      </c>
      <c r="C522" s="3">
        <v>0.76910400390625</v>
      </c>
      <c r="F522">
        <v>142.78800000000001</v>
      </c>
    </row>
    <row r="523" spans="1:6" x14ac:dyDescent="0.35">
      <c r="A523" t="s">
        <v>1</v>
      </c>
      <c r="B523" s="3">
        <v>0.9169921875</v>
      </c>
      <c r="C523" s="3">
        <v>0.770751953125</v>
      </c>
      <c r="F523">
        <v>143.24199999999999</v>
      </c>
    </row>
    <row r="524" spans="1:6" x14ac:dyDescent="0.35">
      <c r="A524" t="s">
        <v>1</v>
      </c>
      <c r="B524" s="3">
        <v>0.8966064453125</v>
      </c>
      <c r="C524" s="3">
        <v>0.77178955078125</v>
      </c>
      <c r="F524">
        <v>142.83099999999999</v>
      </c>
    </row>
    <row r="525" spans="1:6" x14ac:dyDescent="0.35">
      <c r="A525" t="s">
        <v>1</v>
      </c>
      <c r="B525" s="3">
        <v>0.910888671875</v>
      </c>
      <c r="C525" s="3">
        <v>0.77288818359375</v>
      </c>
      <c r="F525">
        <v>142.47300000000001</v>
      </c>
    </row>
    <row r="526" spans="1:6" x14ac:dyDescent="0.35">
      <c r="A526" t="s">
        <v>1</v>
      </c>
      <c r="B526" s="3">
        <v>0.96673583984375</v>
      </c>
      <c r="C526" s="3">
        <v>0.8203125</v>
      </c>
      <c r="F526">
        <v>144.815</v>
      </c>
    </row>
    <row r="527" spans="1:6" x14ac:dyDescent="0.35">
      <c r="A527" t="s">
        <v>1</v>
      </c>
      <c r="B527" s="3">
        <v>0.91412353515625</v>
      </c>
      <c r="C527" s="3">
        <v>0.7738037109375</v>
      </c>
      <c r="F527">
        <v>142.80199999999999</v>
      </c>
    </row>
    <row r="528" spans="1:6" x14ac:dyDescent="0.35">
      <c r="A528" t="s">
        <v>1</v>
      </c>
      <c r="B528" s="3">
        <v>0.8927001953125</v>
      </c>
      <c r="C528" s="3">
        <v>0.76275634765625</v>
      </c>
      <c r="F528">
        <v>142.55500000000001</v>
      </c>
    </row>
    <row r="529" spans="1:6" x14ac:dyDescent="0.35">
      <c r="A529" t="s">
        <v>1</v>
      </c>
      <c r="B529" s="3">
        <v>0.90289306640625</v>
      </c>
      <c r="C529" s="3">
        <v>0.767578125</v>
      </c>
      <c r="F529">
        <v>143.214</v>
      </c>
    </row>
    <row r="530" spans="1:6" x14ac:dyDescent="0.35">
      <c r="A530" t="s">
        <v>1</v>
      </c>
      <c r="B530" s="3">
        <v>0.91436767578125</v>
      </c>
      <c r="C530" s="3">
        <v>0.77386474609375</v>
      </c>
      <c r="F530">
        <v>142.66</v>
      </c>
    </row>
    <row r="531" spans="1:6" x14ac:dyDescent="0.35">
      <c r="A531" t="s">
        <v>1</v>
      </c>
      <c r="B531" s="3">
        <v>0.9100341796875</v>
      </c>
      <c r="C531" s="3">
        <v>0.77191162109375</v>
      </c>
      <c r="F531">
        <v>142.91900000000001</v>
      </c>
    </row>
    <row r="532" spans="1:6" x14ac:dyDescent="0.35">
      <c r="A532" t="s">
        <v>1</v>
      </c>
      <c r="B532" s="3">
        <v>1.0230712890625</v>
      </c>
      <c r="C532" s="3">
        <v>0.8714599609375</v>
      </c>
      <c r="F532">
        <v>148.01300000000001</v>
      </c>
    </row>
    <row r="533" spans="1:6" x14ac:dyDescent="0.35">
      <c r="A533" t="s">
        <v>1</v>
      </c>
      <c r="B533" s="3">
        <v>0.90313720703125</v>
      </c>
      <c r="C533" s="3">
        <v>0.77215576171875</v>
      </c>
      <c r="F533">
        <v>142.32400000000001</v>
      </c>
    </row>
    <row r="534" spans="1:6" x14ac:dyDescent="0.35">
      <c r="A534" t="s">
        <v>1</v>
      </c>
      <c r="B534" s="3">
        <v>0.9105224609375</v>
      </c>
      <c r="C534" s="3">
        <v>0.768798828125</v>
      </c>
      <c r="F534">
        <v>142.44800000000001</v>
      </c>
    </row>
    <row r="535" spans="1:6" x14ac:dyDescent="0.35">
      <c r="A535" t="s">
        <v>1</v>
      </c>
      <c r="B535" s="3">
        <v>0.904296875</v>
      </c>
      <c r="C535" s="3">
        <v>0.77020263671875</v>
      </c>
      <c r="F535">
        <v>142.315</v>
      </c>
    </row>
    <row r="536" spans="1:6" x14ac:dyDescent="0.35">
      <c r="A536" t="s">
        <v>1</v>
      </c>
      <c r="B536" s="3">
        <v>0.9229736328125</v>
      </c>
      <c r="C536" s="3">
        <v>0.77752685546875</v>
      </c>
      <c r="F536">
        <v>143.465</v>
      </c>
    </row>
    <row r="537" spans="1:6" x14ac:dyDescent="0.35">
      <c r="A537" t="s">
        <v>1</v>
      </c>
      <c r="B537" s="3">
        <v>0.90411376953125</v>
      </c>
      <c r="C537" s="3">
        <v>0.77777099609375</v>
      </c>
      <c r="F537">
        <v>143.90100000000001</v>
      </c>
    </row>
    <row r="538" spans="1:6" x14ac:dyDescent="0.35">
      <c r="A538" t="s">
        <v>1</v>
      </c>
      <c r="B538" s="3">
        <v>0.9296875</v>
      </c>
      <c r="C538" s="3">
        <v>0.786865234375</v>
      </c>
      <c r="F538">
        <v>144.42500000000001</v>
      </c>
    </row>
    <row r="539" spans="1:6" x14ac:dyDescent="0.35">
      <c r="A539" t="s">
        <v>1</v>
      </c>
      <c r="B539" s="3">
        <v>0.95806884765625</v>
      </c>
      <c r="C539" s="3">
        <v>0.82281494140625</v>
      </c>
      <c r="F539">
        <v>145.46</v>
      </c>
    </row>
    <row r="540" spans="1:6" x14ac:dyDescent="0.35">
      <c r="A540" t="s">
        <v>1</v>
      </c>
      <c r="B540" s="3">
        <v>0.9520263671875</v>
      </c>
      <c r="C540" s="3">
        <v>0.80810546875</v>
      </c>
      <c r="F540">
        <v>144.49199999999999</v>
      </c>
    </row>
    <row r="541" spans="1:6" x14ac:dyDescent="0.35">
      <c r="A541" t="s">
        <v>1</v>
      </c>
      <c r="B541" s="3">
        <v>0.92999267578125</v>
      </c>
      <c r="C541" s="3">
        <v>0.7978515625</v>
      </c>
      <c r="F541">
        <v>144.334</v>
      </c>
    </row>
    <row r="542" spans="1:6" x14ac:dyDescent="0.35">
      <c r="A542" t="s">
        <v>1</v>
      </c>
      <c r="B542" s="3">
        <v>0.9112548828125</v>
      </c>
      <c r="C542" s="3">
        <v>0.77227783203125</v>
      </c>
      <c r="F542">
        <v>142.71299999999999</v>
      </c>
    </row>
    <row r="543" spans="1:6" x14ac:dyDescent="0.35">
      <c r="A543" t="s">
        <v>1</v>
      </c>
      <c r="B543" s="3">
        <v>0.91912841796875</v>
      </c>
      <c r="C543" s="3">
        <v>0.78558349609375</v>
      </c>
      <c r="F543">
        <v>144.56700000000001</v>
      </c>
    </row>
    <row r="544" spans="1:6" x14ac:dyDescent="0.35">
      <c r="A544" t="s">
        <v>1</v>
      </c>
      <c r="B544" s="3">
        <v>0.93572998046875</v>
      </c>
      <c r="C544" s="3">
        <v>0.789794921875</v>
      </c>
      <c r="F544">
        <v>144.32900000000001</v>
      </c>
    </row>
    <row r="545" spans="1:6" x14ac:dyDescent="0.35">
      <c r="A545" t="s">
        <v>1</v>
      </c>
      <c r="B545" s="3">
        <v>0.919677734375</v>
      </c>
      <c r="C545" s="3">
        <v>0.78704833984375</v>
      </c>
      <c r="F545">
        <v>144.59899999999999</v>
      </c>
    </row>
    <row r="546" spans="1:6" x14ac:dyDescent="0.35">
      <c r="A546" t="s">
        <v>1</v>
      </c>
      <c r="B546" s="3">
        <v>0.935791015625</v>
      </c>
      <c r="C546" s="3">
        <v>0.79144287109375</v>
      </c>
      <c r="F546">
        <v>145.81399999999999</v>
      </c>
    </row>
    <row r="547" spans="1:6" x14ac:dyDescent="0.35">
      <c r="A547" t="s">
        <v>1</v>
      </c>
      <c r="B547" s="3">
        <v>0.90704345703125</v>
      </c>
      <c r="C547" s="3">
        <v>0.76458740234375</v>
      </c>
      <c r="F547">
        <v>142.43199999999999</v>
      </c>
    </row>
    <row r="548" spans="1:6" x14ac:dyDescent="0.35">
      <c r="A548" t="s">
        <v>1</v>
      </c>
      <c r="B548" s="3">
        <v>0.94427490234375</v>
      </c>
      <c r="C548" s="3">
        <v>0.80517578125</v>
      </c>
      <c r="F548">
        <v>146.024</v>
      </c>
    </row>
    <row r="549" spans="1:6" x14ac:dyDescent="0.35">
      <c r="A549" t="s">
        <v>1</v>
      </c>
      <c r="B549" s="3">
        <v>0.9144287109375</v>
      </c>
      <c r="C549" s="3">
        <v>0.78277587890625</v>
      </c>
      <c r="F549">
        <v>144.80500000000001</v>
      </c>
    </row>
    <row r="550" spans="1:6" x14ac:dyDescent="0.35">
      <c r="A550" t="s">
        <v>1</v>
      </c>
      <c r="B550" s="3">
        <v>0.9141845703125</v>
      </c>
      <c r="C550" s="3">
        <v>0.76983642578125</v>
      </c>
      <c r="F550">
        <v>142.28899999999999</v>
      </c>
    </row>
    <row r="551" spans="1:6" x14ac:dyDescent="0.35">
      <c r="A551" t="s">
        <v>1</v>
      </c>
      <c r="B551" s="3">
        <v>0.94036865234375</v>
      </c>
      <c r="C551" s="3">
        <v>0.8033447265625</v>
      </c>
      <c r="F551">
        <v>145.47</v>
      </c>
    </row>
    <row r="552" spans="1:6" x14ac:dyDescent="0.35">
      <c r="A552" t="s">
        <v>1</v>
      </c>
      <c r="B552" s="3">
        <v>0.92327880859375</v>
      </c>
      <c r="C552" s="3">
        <v>0.78253173828125</v>
      </c>
      <c r="F552">
        <v>143.809</v>
      </c>
    </row>
    <row r="553" spans="1:6" x14ac:dyDescent="0.35">
      <c r="A553" t="s">
        <v>1</v>
      </c>
      <c r="B553" s="3">
        <v>0.9114990234375</v>
      </c>
      <c r="C553" s="3">
        <v>0.7723388671875</v>
      </c>
      <c r="F553">
        <v>142.74100000000001</v>
      </c>
    </row>
    <row r="554" spans="1:6" x14ac:dyDescent="0.35">
      <c r="A554" t="s">
        <v>1</v>
      </c>
      <c r="B554" s="3">
        <v>0.90771484375</v>
      </c>
      <c r="C554" s="3">
        <v>0.7677001953125</v>
      </c>
      <c r="F554">
        <v>142.83000000000001</v>
      </c>
    </row>
    <row r="555" spans="1:6" x14ac:dyDescent="0.35">
      <c r="A555" t="s">
        <v>1</v>
      </c>
      <c r="B555" s="3">
        <v>0.89239501953125</v>
      </c>
      <c r="C555" s="3">
        <v>0.76141357421875</v>
      </c>
      <c r="F555">
        <v>142.179</v>
      </c>
    </row>
    <row r="556" spans="1:6" x14ac:dyDescent="0.35">
      <c r="A556" t="s">
        <v>1</v>
      </c>
      <c r="B556" s="3">
        <v>1.0189208984375</v>
      </c>
      <c r="C556" s="3">
        <v>0.8668212890625</v>
      </c>
      <c r="F556">
        <v>149.99700000000001</v>
      </c>
    </row>
    <row r="557" spans="1:6" x14ac:dyDescent="0.35">
      <c r="A557" t="s">
        <v>1</v>
      </c>
      <c r="B557" s="3">
        <v>0.92431640625</v>
      </c>
      <c r="C557" s="3">
        <v>0.7843017578125</v>
      </c>
      <c r="F557">
        <v>143.92500000000001</v>
      </c>
    </row>
    <row r="558" spans="1:6" x14ac:dyDescent="0.35">
      <c r="A558" t="s">
        <v>1</v>
      </c>
      <c r="B558" s="3">
        <v>0.895263671875</v>
      </c>
      <c r="C558" s="3">
        <v>0.765869140625</v>
      </c>
      <c r="F558">
        <v>142.661</v>
      </c>
    </row>
    <row r="559" spans="1:6" x14ac:dyDescent="0.35">
      <c r="A559" t="s">
        <v>1</v>
      </c>
      <c r="B559" s="3">
        <v>0.91900634765625</v>
      </c>
      <c r="C559" s="3">
        <v>0.77734375</v>
      </c>
      <c r="F559">
        <v>143.45500000000001</v>
      </c>
    </row>
    <row r="560" spans="1:6" x14ac:dyDescent="0.35">
      <c r="A560" t="s">
        <v>1</v>
      </c>
      <c r="B560" s="3">
        <v>0.93292236328125</v>
      </c>
      <c r="C560" s="3">
        <v>0.79083251953125</v>
      </c>
      <c r="F560">
        <v>144.63399999999999</v>
      </c>
    </row>
    <row r="561" spans="1:6" x14ac:dyDescent="0.35">
      <c r="A561" t="s">
        <v>1</v>
      </c>
      <c r="B561" s="3">
        <v>0.91162109375</v>
      </c>
      <c r="C561" s="3">
        <v>0.7784423828125</v>
      </c>
      <c r="F561">
        <v>143.19</v>
      </c>
    </row>
    <row r="562" spans="1:6" x14ac:dyDescent="0.35">
      <c r="A562" t="s">
        <v>1</v>
      </c>
      <c r="B562" s="3">
        <v>0.9263916015625</v>
      </c>
      <c r="C562" s="3">
        <v>0.7919921875</v>
      </c>
      <c r="F562">
        <v>144.279</v>
      </c>
    </row>
    <row r="563" spans="1:6" x14ac:dyDescent="0.35">
      <c r="A563" t="s">
        <v>1</v>
      </c>
      <c r="B563" s="3">
        <v>0.9249267578125</v>
      </c>
      <c r="C563" s="3">
        <v>0.7841796875</v>
      </c>
      <c r="F563">
        <v>145.047</v>
      </c>
    </row>
    <row r="564" spans="1:6" x14ac:dyDescent="0.35">
      <c r="A564" t="s">
        <v>1</v>
      </c>
      <c r="B564" s="3">
        <v>0.9017333984375</v>
      </c>
      <c r="C564" s="3">
        <v>0.76654052734375</v>
      </c>
      <c r="F564">
        <v>144.21100000000001</v>
      </c>
    </row>
    <row r="565" spans="1:6" x14ac:dyDescent="0.35">
      <c r="A565" t="s">
        <v>1</v>
      </c>
      <c r="B565" s="3">
        <v>0.9117431640625</v>
      </c>
      <c r="C565" s="3">
        <v>0.77044677734375</v>
      </c>
      <c r="F565">
        <v>142.65299999999999</v>
      </c>
    </row>
    <row r="566" spans="1:6" x14ac:dyDescent="0.35">
      <c r="A566" t="s">
        <v>1</v>
      </c>
      <c r="B566" s="3">
        <v>0.9046630859375</v>
      </c>
      <c r="C566" s="3">
        <v>0.76751708984375</v>
      </c>
      <c r="F566">
        <v>143.172</v>
      </c>
    </row>
    <row r="567" spans="1:6" x14ac:dyDescent="0.35">
      <c r="A567" t="s">
        <v>1</v>
      </c>
      <c r="B567" s="3">
        <v>1.020751953125</v>
      </c>
      <c r="C567" s="3">
        <v>0.87274169921875</v>
      </c>
      <c r="F567">
        <v>146.33099999999999</v>
      </c>
    </row>
    <row r="568" spans="1:6" x14ac:dyDescent="0.35">
      <c r="A568" t="s">
        <v>1</v>
      </c>
      <c r="B568" s="3">
        <v>0.919189453125</v>
      </c>
      <c r="C568" s="3">
        <v>0.779296875</v>
      </c>
      <c r="F568">
        <v>143.90600000000001</v>
      </c>
    </row>
    <row r="569" spans="1:6" x14ac:dyDescent="0.35">
      <c r="A569" t="s">
        <v>1</v>
      </c>
      <c r="B569" s="3">
        <v>0.91058349609375</v>
      </c>
      <c r="C569" s="3">
        <v>0.76849365234375</v>
      </c>
      <c r="F569">
        <v>142.47900000000001</v>
      </c>
    </row>
    <row r="570" spans="1:6" x14ac:dyDescent="0.35">
      <c r="A570" t="s">
        <v>1</v>
      </c>
      <c r="B570" s="3">
        <v>0.90911865234375</v>
      </c>
      <c r="C570" s="3">
        <v>0.76953125</v>
      </c>
      <c r="F570">
        <v>142.87299999999999</v>
      </c>
    </row>
    <row r="571" spans="1:6" x14ac:dyDescent="0.35">
      <c r="A571" t="s">
        <v>1</v>
      </c>
      <c r="B571" s="3">
        <v>0.90069580078125</v>
      </c>
      <c r="C571" s="3">
        <v>0.7633056640625</v>
      </c>
      <c r="F571">
        <v>142.88300000000001</v>
      </c>
    </row>
    <row r="572" spans="1:6" x14ac:dyDescent="0.35">
      <c r="A572" t="s">
        <v>1</v>
      </c>
      <c r="B572" s="3">
        <v>0.90386962890625</v>
      </c>
      <c r="C572" s="3">
        <v>0.7734375</v>
      </c>
      <c r="F572">
        <v>143.322</v>
      </c>
    </row>
    <row r="573" spans="1:6" x14ac:dyDescent="0.35">
      <c r="A573" t="s">
        <v>1</v>
      </c>
      <c r="B573" s="3">
        <v>0.9068603515625</v>
      </c>
      <c r="C573" s="3">
        <v>0.76611328125</v>
      </c>
      <c r="F573">
        <v>142.61000000000001</v>
      </c>
    </row>
    <row r="574" spans="1:6" x14ac:dyDescent="0.35">
      <c r="A574" t="s">
        <v>1</v>
      </c>
      <c r="B574" s="3">
        <v>0.9510498046875</v>
      </c>
      <c r="C574" s="3">
        <v>0.8193359375</v>
      </c>
      <c r="F574">
        <v>144.46899999999999</v>
      </c>
    </row>
    <row r="575" spans="1:6" x14ac:dyDescent="0.35">
      <c r="A575" t="s">
        <v>1</v>
      </c>
      <c r="B575" s="3">
        <v>0.911865234375</v>
      </c>
      <c r="C575" s="3">
        <v>0.77398681640625</v>
      </c>
      <c r="F575">
        <v>142.792</v>
      </c>
    </row>
    <row r="576" spans="1:6" x14ac:dyDescent="0.35">
      <c r="A576" t="s">
        <v>1</v>
      </c>
      <c r="B576" s="3">
        <v>0.91522216796875</v>
      </c>
      <c r="C576" s="3">
        <v>0.77325439453125</v>
      </c>
      <c r="F576">
        <v>142.869</v>
      </c>
    </row>
    <row r="577" spans="1:6" x14ac:dyDescent="0.35">
      <c r="A577" t="s">
        <v>1</v>
      </c>
      <c r="B577" s="3">
        <v>0.90045166015625</v>
      </c>
      <c r="C577" s="3">
        <v>0.76953125</v>
      </c>
      <c r="F577">
        <v>142.11799999999999</v>
      </c>
    </row>
    <row r="578" spans="1:6" x14ac:dyDescent="0.35">
      <c r="A578" t="s">
        <v>1</v>
      </c>
      <c r="B578" s="3">
        <v>0.9052734375</v>
      </c>
      <c r="C578" s="3">
        <v>0.77313232421875</v>
      </c>
      <c r="F578">
        <v>143.16999999999999</v>
      </c>
    </row>
    <row r="579" spans="1:6" x14ac:dyDescent="0.35">
      <c r="A579" t="s">
        <v>1</v>
      </c>
      <c r="B579" s="3">
        <v>0.91436767578125</v>
      </c>
      <c r="C579" s="3">
        <v>0.7786865234375</v>
      </c>
      <c r="F579">
        <v>143.16300000000001</v>
      </c>
    </row>
    <row r="580" spans="1:6" x14ac:dyDescent="0.35">
      <c r="A580" t="s">
        <v>1</v>
      </c>
      <c r="B580" s="3">
        <v>0.906005859375</v>
      </c>
      <c r="C580" s="3">
        <v>0.76812744140625</v>
      </c>
      <c r="F580">
        <v>141.79499999999999</v>
      </c>
    </row>
    <row r="581" spans="1:6" x14ac:dyDescent="0.35">
      <c r="A581" t="s">
        <v>1</v>
      </c>
      <c r="B581" s="3">
        <v>0.9508056640625</v>
      </c>
      <c r="C581" s="3">
        <v>0.8062744140625</v>
      </c>
      <c r="F581">
        <v>143.96600000000001</v>
      </c>
    </row>
    <row r="582" spans="1:6" x14ac:dyDescent="0.35">
      <c r="A582" t="s">
        <v>1</v>
      </c>
      <c r="B582" s="3">
        <v>0.90887451171875</v>
      </c>
      <c r="C582" s="3">
        <v>0.77301025390625</v>
      </c>
      <c r="F582">
        <v>143.13200000000001</v>
      </c>
    </row>
    <row r="583" spans="1:6" x14ac:dyDescent="0.35">
      <c r="A583" t="s">
        <v>1</v>
      </c>
      <c r="B583" s="3">
        <v>0.90802001953125</v>
      </c>
      <c r="C583" s="3">
        <v>0.7674560546875</v>
      </c>
      <c r="F583">
        <v>142.601</v>
      </c>
    </row>
    <row r="584" spans="1:6" x14ac:dyDescent="0.35">
      <c r="A584" t="s">
        <v>1</v>
      </c>
      <c r="B584" s="3">
        <v>0.90240478515625</v>
      </c>
      <c r="C584" s="3">
        <v>0.76654052734375</v>
      </c>
      <c r="F584">
        <v>142.03100000000001</v>
      </c>
    </row>
    <row r="585" spans="1:6" x14ac:dyDescent="0.35">
      <c r="A585" t="s">
        <v>1</v>
      </c>
      <c r="B585" s="3">
        <v>0.903564453125</v>
      </c>
      <c r="C585" s="3">
        <v>0.76763916015625</v>
      </c>
      <c r="F585">
        <v>142.94800000000001</v>
      </c>
    </row>
    <row r="586" spans="1:6" x14ac:dyDescent="0.35">
      <c r="A586" t="s">
        <v>1</v>
      </c>
      <c r="B586" s="3">
        <v>0.89715576171875</v>
      </c>
      <c r="C586" s="3">
        <v>0.769287109375</v>
      </c>
      <c r="F586">
        <v>142.83699999999999</v>
      </c>
    </row>
    <row r="587" spans="1:6" x14ac:dyDescent="0.35">
      <c r="A587" t="s">
        <v>1</v>
      </c>
      <c r="B587" s="3">
        <v>0.908935546875</v>
      </c>
      <c r="C587" s="3">
        <v>0.7637939453125</v>
      </c>
      <c r="F587">
        <v>142.148</v>
      </c>
    </row>
    <row r="588" spans="1:6" x14ac:dyDescent="0.35">
      <c r="A588" t="s">
        <v>1</v>
      </c>
      <c r="B588" s="3">
        <v>0.88995361328125</v>
      </c>
      <c r="C588" s="3">
        <v>0.7640380859375</v>
      </c>
      <c r="F588">
        <v>142.63</v>
      </c>
    </row>
    <row r="589" spans="1:6" x14ac:dyDescent="0.35">
      <c r="A589" t="s">
        <v>1</v>
      </c>
      <c r="B589" s="3">
        <v>0.9095458984375</v>
      </c>
      <c r="C589" s="3">
        <v>0.767822265625</v>
      </c>
      <c r="F589">
        <v>142.53299999999999</v>
      </c>
    </row>
    <row r="590" spans="1:6" x14ac:dyDescent="0.35">
      <c r="A590" t="s">
        <v>1</v>
      </c>
      <c r="B590" s="3">
        <v>0.900146484375</v>
      </c>
      <c r="C590" s="3">
        <v>0.76324462890625</v>
      </c>
      <c r="F590">
        <v>141.983</v>
      </c>
    </row>
    <row r="591" spans="1:6" x14ac:dyDescent="0.35">
      <c r="A591" t="s">
        <v>1</v>
      </c>
      <c r="B591" s="3">
        <v>0.900634765625</v>
      </c>
      <c r="C591" s="3">
        <v>0.7625732421875</v>
      </c>
      <c r="F591">
        <v>142.78399999999999</v>
      </c>
    </row>
    <row r="592" spans="1:6" x14ac:dyDescent="0.35">
      <c r="A592" t="s">
        <v>1</v>
      </c>
      <c r="B592" s="3">
        <v>0.902587890625</v>
      </c>
      <c r="C592" s="3">
        <v>0.76922607421875</v>
      </c>
      <c r="F592">
        <v>143.31</v>
      </c>
    </row>
    <row r="593" spans="1:6" x14ac:dyDescent="0.35">
      <c r="A593" t="s">
        <v>1</v>
      </c>
      <c r="B593" s="3">
        <v>0.90447998046875</v>
      </c>
      <c r="C593" s="3">
        <v>0.76318359375</v>
      </c>
      <c r="F593">
        <v>142.66399999999999</v>
      </c>
    </row>
    <row r="594" spans="1:6" x14ac:dyDescent="0.35">
      <c r="A594" t="s">
        <v>1</v>
      </c>
      <c r="B594" s="3">
        <v>0.9012451171875</v>
      </c>
      <c r="C594" s="3">
        <v>0.7694091796875</v>
      </c>
      <c r="F594">
        <v>142.40799999999999</v>
      </c>
    </row>
    <row r="595" spans="1:6" x14ac:dyDescent="0.35">
      <c r="A595" t="s">
        <v>1</v>
      </c>
      <c r="B595" s="3">
        <v>0.91058349609375</v>
      </c>
      <c r="C595" s="3">
        <v>0.77642822265625</v>
      </c>
      <c r="F595">
        <v>143.38999999999999</v>
      </c>
    </row>
    <row r="596" spans="1:6" x14ac:dyDescent="0.35">
      <c r="A596" t="s">
        <v>1</v>
      </c>
      <c r="B596" s="3">
        <v>0.9132080078125</v>
      </c>
      <c r="C596" s="3">
        <v>0.77386474609375</v>
      </c>
      <c r="F596">
        <v>143</v>
      </c>
    </row>
    <row r="597" spans="1:6" x14ac:dyDescent="0.35">
      <c r="A597" t="s">
        <v>1</v>
      </c>
      <c r="B597" s="3">
        <v>0.9093017578125</v>
      </c>
      <c r="C597" s="3">
        <v>0.76708984375</v>
      </c>
      <c r="F597">
        <v>142.666</v>
      </c>
    </row>
    <row r="598" spans="1:6" x14ac:dyDescent="0.35">
      <c r="A598" t="s">
        <v>1</v>
      </c>
      <c r="B598" s="3">
        <v>0.908203125</v>
      </c>
      <c r="C598" s="3">
        <v>0.7672119140625</v>
      </c>
      <c r="F598">
        <v>142.58699999999999</v>
      </c>
    </row>
    <row r="599" spans="1:6" x14ac:dyDescent="0.35">
      <c r="A599" t="s">
        <v>1</v>
      </c>
      <c r="B599" s="3">
        <v>0.89898681640625</v>
      </c>
      <c r="C599" s="3">
        <v>0.77032470703125</v>
      </c>
      <c r="F599">
        <v>142.31700000000001</v>
      </c>
    </row>
    <row r="600" spans="1:6" x14ac:dyDescent="0.35">
      <c r="A600" t="s">
        <v>1</v>
      </c>
      <c r="B600" s="3">
        <v>0.91192626953125</v>
      </c>
      <c r="C600" s="3">
        <v>0.7764892578125</v>
      </c>
      <c r="F600">
        <v>143.27500000000001</v>
      </c>
    </row>
    <row r="601" spans="1:6" x14ac:dyDescent="0.35">
      <c r="A601" t="s">
        <v>1</v>
      </c>
      <c r="B601" s="3">
        <v>0.910888671875</v>
      </c>
      <c r="C601" s="3">
        <v>0.7689208984375</v>
      </c>
      <c r="F601">
        <v>142.57300000000001</v>
      </c>
    </row>
    <row r="602" spans="1:6" x14ac:dyDescent="0.35">
      <c r="A602" t="s">
        <v>1</v>
      </c>
      <c r="B602" s="3">
        <v>1.0130615234375</v>
      </c>
      <c r="C602" s="3">
        <v>0.86773681640625</v>
      </c>
      <c r="F602">
        <v>145.32300000000001</v>
      </c>
    </row>
    <row r="603" spans="1:6" x14ac:dyDescent="0.35">
      <c r="A603" t="s">
        <v>1</v>
      </c>
      <c r="B603" s="3">
        <v>0.902587890625</v>
      </c>
      <c r="C603" s="3">
        <v>0.7633056640625</v>
      </c>
      <c r="F603">
        <v>142.57900000000001</v>
      </c>
    </row>
    <row r="604" spans="1:6" x14ac:dyDescent="0.35">
      <c r="A604" t="s">
        <v>1</v>
      </c>
      <c r="B604" s="3">
        <v>0.91107177734375</v>
      </c>
      <c r="C604" s="3">
        <v>0.7763671875</v>
      </c>
      <c r="F604">
        <v>143.477</v>
      </c>
    </row>
    <row r="605" spans="1:6" x14ac:dyDescent="0.35">
      <c r="A605" t="s">
        <v>1</v>
      </c>
      <c r="B605" s="3">
        <v>0.90911865234375</v>
      </c>
      <c r="C605" s="3">
        <v>0.76788330078125</v>
      </c>
      <c r="F605">
        <v>142.52000000000001</v>
      </c>
    </row>
    <row r="606" spans="1:6" x14ac:dyDescent="0.35">
      <c r="A606" t="s">
        <v>1</v>
      </c>
      <c r="B606" s="3">
        <v>0.896240234375</v>
      </c>
      <c r="C606" s="3">
        <v>0.76605224609375</v>
      </c>
      <c r="F606">
        <v>142.73099999999999</v>
      </c>
    </row>
    <row r="607" spans="1:6" x14ac:dyDescent="0.35">
      <c r="A607" t="s">
        <v>1</v>
      </c>
      <c r="B607" s="3">
        <v>0.9068603515625</v>
      </c>
      <c r="C607" s="3">
        <v>0.7698974609375</v>
      </c>
      <c r="F607">
        <v>142.672</v>
      </c>
    </row>
    <row r="608" spans="1:6" x14ac:dyDescent="0.35">
      <c r="A608" t="s">
        <v>1</v>
      </c>
      <c r="B608" s="3">
        <v>0.91156005859375</v>
      </c>
      <c r="C608" s="3">
        <v>0.7789306640625</v>
      </c>
      <c r="F608">
        <v>143.429</v>
      </c>
    </row>
    <row r="609" spans="1:6" x14ac:dyDescent="0.35">
      <c r="A609" t="s">
        <v>1</v>
      </c>
      <c r="B609" s="3">
        <v>0.94091796875</v>
      </c>
      <c r="C609" s="3">
        <v>0.810302734375</v>
      </c>
      <c r="F609">
        <v>144.83799999999999</v>
      </c>
    </row>
    <row r="610" spans="1:6" x14ac:dyDescent="0.35">
      <c r="A610" t="s">
        <v>1</v>
      </c>
      <c r="B610" s="3">
        <v>0.8978271484375</v>
      </c>
      <c r="C610" s="3">
        <v>0.76031494140625</v>
      </c>
      <c r="F610">
        <v>141.76400000000001</v>
      </c>
    </row>
    <row r="611" spans="1:6" x14ac:dyDescent="0.35">
      <c r="A611" t="s">
        <v>1</v>
      </c>
      <c r="B611" s="3">
        <v>0.91351318359375</v>
      </c>
      <c r="C611" s="3">
        <v>0.77264404296875</v>
      </c>
      <c r="F611">
        <v>142.59</v>
      </c>
    </row>
    <row r="612" spans="1:6" x14ac:dyDescent="0.35">
      <c r="A612" t="s">
        <v>1</v>
      </c>
      <c r="B612" s="3">
        <v>0.90869140625</v>
      </c>
      <c r="C612" s="3">
        <v>0.77239990234375</v>
      </c>
      <c r="F612">
        <v>143.096</v>
      </c>
    </row>
    <row r="613" spans="1:6" x14ac:dyDescent="0.35">
      <c r="A613" t="s">
        <v>1</v>
      </c>
      <c r="B613" s="3">
        <v>0.89892578125</v>
      </c>
      <c r="C613" s="3">
        <v>0.7706298828125</v>
      </c>
      <c r="F613">
        <v>142.45099999999999</v>
      </c>
    </row>
    <row r="614" spans="1:6" x14ac:dyDescent="0.35">
      <c r="A614" t="s">
        <v>1</v>
      </c>
      <c r="B614" s="3">
        <v>0.91162109375</v>
      </c>
      <c r="C614" s="3">
        <v>0.77593994140625</v>
      </c>
      <c r="F614">
        <v>143.196</v>
      </c>
    </row>
    <row r="615" spans="1:6" x14ac:dyDescent="0.35">
      <c r="A615" t="s">
        <v>1</v>
      </c>
      <c r="B615" s="3">
        <v>0.90142822265625</v>
      </c>
      <c r="C615" s="3">
        <v>0.7652587890625</v>
      </c>
      <c r="F615">
        <v>143.27199999999999</v>
      </c>
    </row>
    <row r="616" spans="1:6" x14ac:dyDescent="0.35">
      <c r="A616" t="s">
        <v>1</v>
      </c>
      <c r="B616" s="3">
        <v>0.91033935546875</v>
      </c>
      <c r="C616" s="3">
        <v>0.77398681640625</v>
      </c>
      <c r="F616">
        <v>143.30199999999999</v>
      </c>
    </row>
    <row r="617" spans="1:6" x14ac:dyDescent="0.35">
      <c r="A617" t="s">
        <v>1</v>
      </c>
      <c r="B617" s="3">
        <v>0.90673828125</v>
      </c>
      <c r="C617" s="3">
        <v>0.76678466796875</v>
      </c>
      <c r="F617">
        <v>142.63900000000001</v>
      </c>
    </row>
    <row r="618" spans="1:6" x14ac:dyDescent="0.35">
      <c r="A618" t="s">
        <v>1</v>
      </c>
      <c r="B618" s="3">
        <v>0.91162109375</v>
      </c>
      <c r="C618" s="3">
        <v>0.774658203125</v>
      </c>
      <c r="F618">
        <v>143.12100000000001</v>
      </c>
    </row>
    <row r="619" spans="1:6" x14ac:dyDescent="0.35">
      <c r="A619" t="s">
        <v>1</v>
      </c>
      <c r="B619" s="3">
        <v>0.90264892578125</v>
      </c>
      <c r="C619" s="3">
        <v>0.76654052734375</v>
      </c>
      <c r="F619">
        <v>143.02000000000001</v>
      </c>
    </row>
    <row r="620" spans="1:6" x14ac:dyDescent="0.35">
      <c r="A620" t="s">
        <v>1</v>
      </c>
      <c r="B620" s="3">
        <v>0.892333984375</v>
      </c>
      <c r="C620" s="3">
        <v>0.76043701171875</v>
      </c>
      <c r="F620">
        <v>142.363</v>
      </c>
    </row>
    <row r="621" spans="1:6" x14ac:dyDescent="0.35">
      <c r="A621" t="s">
        <v>1</v>
      </c>
      <c r="B621" s="3">
        <v>0.9066162109375</v>
      </c>
      <c r="C621" s="3">
        <v>0.76861572265625</v>
      </c>
      <c r="F621">
        <v>142.99299999999999</v>
      </c>
    </row>
    <row r="622" spans="1:6" x14ac:dyDescent="0.35">
      <c r="A622" t="s">
        <v>1</v>
      </c>
      <c r="B622" s="3">
        <v>0.907470703125</v>
      </c>
      <c r="C622" s="3">
        <v>0.77178955078125</v>
      </c>
      <c r="F622">
        <v>143.029</v>
      </c>
    </row>
    <row r="623" spans="1:6" x14ac:dyDescent="0.35">
      <c r="A623" t="s">
        <v>1</v>
      </c>
      <c r="B623" s="3">
        <v>0.9058837890625</v>
      </c>
      <c r="C623" s="3">
        <v>0.76336669921875</v>
      </c>
      <c r="F623">
        <v>142.357</v>
      </c>
    </row>
    <row r="624" spans="1:6" x14ac:dyDescent="0.35">
      <c r="A624" t="s">
        <v>1</v>
      </c>
      <c r="B624" s="3">
        <v>0.90625</v>
      </c>
      <c r="C624" s="3">
        <v>0.76849365234375</v>
      </c>
      <c r="F624">
        <v>142.886</v>
      </c>
    </row>
    <row r="625" spans="1:6" x14ac:dyDescent="0.35">
      <c r="A625" t="s">
        <v>1</v>
      </c>
      <c r="B625" s="3">
        <v>0.8914794921875</v>
      </c>
      <c r="C625" s="3">
        <v>0.76275634765625</v>
      </c>
      <c r="F625">
        <v>142.46899999999999</v>
      </c>
    </row>
    <row r="626" spans="1:6" x14ac:dyDescent="0.35">
      <c r="A626" t="s">
        <v>1</v>
      </c>
      <c r="B626" s="3">
        <v>0.92730712890625</v>
      </c>
      <c r="C626" s="3">
        <v>0.78240966796875</v>
      </c>
      <c r="F626">
        <v>143.75399999999999</v>
      </c>
    </row>
    <row r="627" spans="1:6" x14ac:dyDescent="0.35">
      <c r="A627" t="s">
        <v>1</v>
      </c>
      <c r="B627" s="3">
        <v>0.89337158203125</v>
      </c>
      <c r="C627" s="3">
        <v>0.76629638671875</v>
      </c>
      <c r="F627">
        <v>142.58799999999999</v>
      </c>
    </row>
    <row r="628" spans="1:6" x14ac:dyDescent="0.35">
      <c r="A628" t="s">
        <v>1</v>
      </c>
      <c r="B628" s="3">
        <v>0.906494140625</v>
      </c>
      <c r="C628" s="3">
        <v>0.76507568359375</v>
      </c>
      <c r="F628">
        <v>142.62</v>
      </c>
    </row>
    <row r="629" spans="1:6" x14ac:dyDescent="0.35">
      <c r="A629" t="s">
        <v>1</v>
      </c>
      <c r="B629" s="3">
        <v>0.9051513671875</v>
      </c>
      <c r="C629" s="3">
        <v>0.76361083984375</v>
      </c>
      <c r="F629">
        <v>142.65700000000001</v>
      </c>
    </row>
    <row r="630" spans="1:6" x14ac:dyDescent="0.35">
      <c r="A630" t="s">
        <v>1</v>
      </c>
      <c r="B630" s="3">
        <v>0.89373779296875</v>
      </c>
      <c r="C630" s="3">
        <v>0.7642822265625</v>
      </c>
      <c r="F630">
        <v>142.29</v>
      </c>
    </row>
    <row r="631" spans="1:6" x14ac:dyDescent="0.35">
      <c r="A631" t="s">
        <v>1</v>
      </c>
      <c r="B631" s="3">
        <v>0.89837646484375</v>
      </c>
      <c r="C631" s="3">
        <v>0.76580810546875</v>
      </c>
      <c r="F631">
        <v>142.41200000000001</v>
      </c>
    </row>
    <row r="632" spans="1:6" x14ac:dyDescent="0.35">
      <c r="A632" t="s">
        <v>1</v>
      </c>
      <c r="B632" s="3">
        <v>0.904296875</v>
      </c>
      <c r="C632" s="3">
        <v>0.7664794921875</v>
      </c>
      <c r="F632">
        <v>143.114</v>
      </c>
    </row>
    <row r="633" spans="1:6" x14ac:dyDescent="0.35">
      <c r="A633" t="s">
        <v>1</v>
      </c>
      <c r="B633" s="3">
        <v>0.90777587890625</v>
      </c>
      <c r="C633" s="3">
        <v>0.76214599609375</v>
      </c>
      <c r="F633">
        <v>142.018</v>
      </c>
    </row>
    <row r="634" spans="1:6" x14ac:dyDescent="0.35">
      <c r="A634" t="s">
        <v>1</v>
      </c>
      <c r="B634" s="3">
        <v>0.897705078125</v>
      </c>
      <c r="C634" s="3">
        <v>0.7630615234375</v>
      </c>
      <c r="F634">
        <v>142.22800000000001</v>
      </c>
    </row>
    <row r="635" spans="1:6" x14ac:dyDescent="0.35">
      <c r="A635" t="s">
        <v>1</v>
      </c>
      <c r="B635" s="3">
        <v>0.89794921875</v>
      </c>
      <c r="C635" s="3">
        <v>0.7686767578125</v>
      </c>
      <c r="F635">
        <v>142.72300000000001</v>
      </c>
    </row>
    <row r="636" spans="1:6" x14ac:dyDescent="0.35">
      <c r="A636" t="s">
        <v>1</v>
      </c>
      <c r="B636" s="3">
        <v>0.91998291015625</v>
      </c>
      <c r="C636" s="3">
        <v>0.7723388671875</v>
      </c>
      <c r="F636">
        <v>143.24299999999999</v>
      </c>
    </row>
    <row r="637" spans="1:6" x14ac:dyDescent="0.35">
      <c r="A637" t="s">
        <v>1</v>
      </c>
      <c r="B637" s="3">
        <v>0.99884033203125</v>
      </c>
      <c r="C637" s="3">
        <v>0.85675048828125</v>
      </c>
      <c r="F637">
        <v>144.625</v>
      </c>
    </row>
    <row r="638" spans="1:6" x14ac:dyDescent="0.35">
      <c r="A638" t="s">
        <v>1</v>
      </c>
      <c r="B638" s="3">
        <v>0.91473388671875</v>
      </c>
      <c r="C638" s="3">
        <v>0.77294921875</v>
      </c>
      <c r="F638">
        <v>143.554</v>
      </c>
    </row>
    <row r="639" spans="1:6" x14ac:dyDescent="0.35">
      <c r="A639" t="s">
        <v>1</v>
      </c>
      <c r="B639" s="3">
        <v>0.89434814453125</v>
      </c>
      <c r="C639" s="3">
        <v>0.76043701171875</v>
      </c>
      <c r="F639">
        <v>142.24199999999999</v>
      </c>
    </row>
    <row r="640" spans="1:6" x14ac:dyDescent="0.35">
      <c r="A640" t="s">
        <v>1</v>
      </c>
      <c r="B640" s="3">
        <v>0.9066162109375</v>
      </c>
      <c r="C640" s="3">
        <v>0.7640380859375</v>
      </c>
      <c r="F640">
        <v>142.57599999999999</v>
      </c>
    </row>
    <row r="641" spans="1:6" x14ac:dyDescent="0.35">
      <c r="A641" t="s">
        <v>1</v>
      </c>
      <c r="B641" s="3">
        <v>0.8988037109375</v>
      </c>
      <c r="C641" s="3">
        <v>0.767822265625</v>
      </c>
      <c r="F641">
        <v>142.583</v>
      </c>
    </row>
    <row r="642" spans="1:6" x14ac:dyDescent="0.35">
      <c r="A642" t="s">
        <v>1</v>
      </c>
      <c r="B642" s="3">
        <v>0.908203125</v>
      </c>
      <c r="C642" s="3">
        <v>0.77252197265625</v>
      </c>
      <c r="F642">
        <v>142.84100000000001</v>
      </c>
    </row>
    <row r="643" spans="1:6" x14ac:dyDescent="0.35">
      <c r="A643" t="s">
        <v>1</v>
      </c>
      <c r="B643" s="3">
        <v>0.91162109375</v>
      </c>
      <c r="C643" s="3">
        <v>0.773193359375</v>
      </c>
      <c r="F643">
        <v>142.72200000000001</v>
      </c>
    </row>
    <row r="644" spans="1:6" x14ac:dyDescent="0.35">
      <c r="A644" t="s">
        <v>1</v>
      </c>
      <c r="B644" s="3">
        <v>0.9542236328125</v>
      </c>
      <c r="C644" s="3">
        <v>0.82025146484375</v>
      </c>
      <c r="F644">
        <v>143.56100000000001</v>
      </c>
    </row>
    <row r="645" spans="1:6" x14ac:dyDescent="0.35">
      <c r="A645" t="s">
        <v>1</v>
      </c>
      <c r="B645" s="3">
        <v>0.90753173828125</v>
      </c>
      <c r="C645" s="3">
        <v>0.7696533203125</v>
      </c>
      <c r="F645">
        <v>141.785</v>
      </c>
    </row>
    <row r="646" spans="1:6" x14ac:dyDescent="0.35">
      <c r="A646" t="s">
        <v>1</v>
      </c>
      <c r="B646" s="3">
        <v>0.91595458984375</v>
      </c>
      <c r="C646" s="3">
        <v>0.7705078125</v>
      </c>
      <c r="F646">
        <v>143.262</v>
      </c>
    </row>
    <row r="647" spans="1:6" x14ac:dyDescent="0.35">
      <c r="A647" t="s">
        <v>1</v>
      </c>
      <c r="B647" s="3">
        <v>0.90008544921875</v>
      </c>
      <c r="C647" s="3">
        <v>0.7659912109375</v>
      </c>
      <c r="F647">
        <v>142.20500000000001</v>
      </c>
    </row>
    <row r="648" spans="1:6" x14ac:dyDescent="0.35">
      <c r="A648" t="s">
        <v>1</v>
      </c>
      <c r="B648" s="3">
        <v>0.90216064453125</v>
      </c>
      <c r="C648" s="3">
        <v>0.76824951171875</v>
      </c>
      <c r="F648">
        <v>142.21199999999999</v>
      </c>
    </row>
    <row r="649" spans="1:6" x14ac:dyDescent="0.35">
      <c r="A649" t="s">
        <v>1</v>
      </c>
      <c r="B649" s="3">
        <v>0.90533447265625</v>
      </c>
      <c r="C649" s="3">
        <v>0.77166748046875</v>
      </c>
      <c r="F649">
        <v>143.34899999999999</v>
      </c>
    </row>
    <row r="650" spans="1:6" x14ac:dyDescent="0.35">
      <c r="A650" t="s">
        <v>1</v>
      </c>
      <c r="B650" s="3">
        <v>0.91082763671875</v>
      </c>
      <c r="C650" s="3">
        <v>0.7706298828125</v>
      </c>
      <c r="F650">
        <v>142.77000000000001</v>
      </c>
    </row>
    <row r="651" spans="1:6" x14ac:dyDescent="0.35">
      <c r="A651" t="s">
        <v>1</v>
      </c>
      <c r="B651" s="3">
        <v>0.90728759765625</v>
      </c>
      <c r="C651" s="3">
        <v>0.76531982421875</v>
      </c>
      <c r="F651">
        <v>142.60300000000001</v>
      </c>
    </row>
    <row r="652" spans="1:6" x14ac:dyDescent="0.35">
      <c r="A652" t="s">
        <v>1</v>
      </c>
      <c r="B652" s="3">
        <v>0.90093994140625</v>
      </c>
      <c r="C652" s="3">
        <v>0.76824951171875</v>
      </c>
      <c r="F652">
        <v>143.10300000000001</v>
      </c>
    </row>
    <row r="653" spans="1:6" x14ac:dyDescent="0.35">
      <c r="A653" t="s">
        <v>1</v>
      </c>
      <c r="B653" s="3">
        <v>0.91180419921875</v>
      </c>
      <c r="C653" s="3">
        <v>0.77484130859375</v>
      </c>
      <c r="F653">
        <v>143.02799999999999</v>
      </c>
    </row>
    <row r="654" spans="1:6" x14ac:dyDescent="0.35">
      <c r="A654" t="s">
        <v>1</v>
      </c>
      <c r="B654" s="3">
        <v>0.90032958984375</v>
      </c>
      <c r="C654" s="3">
        <v>0.7698974609375</v>
      </c>
      <c r="F654">
        <v>142.67500000000001</v>
      </c>
    </row>
    <row r="655" spans="1:6" x14ac:dyDescent="0.35">
      <c r="A655" t="s">
        <v>1</v>
      </c>
      <c r="B655" s="3">
        <v>0.9139404296875</v>
      </c>
      <c r="C655" s="3">
        <v>0.77081298828125</v>
      </c>
      <c r="F655">
        <v>142.113</v>
      </c>
    </row>
    <row r="656" spans="1:6" x14ac:dyDescent="0.35">
      <c r="A656" t="s">
        <v>1</v>
      </c>
      <c r="B656" s="3">
        <v>0.91583251953125</v>
      </c>
      <c r="C656" s="3">
        <v>0.7808837890625</v>
      </c>
      <c r="F656">
        <v>143.32300000000001</v>
      </c>
    </row>
    <row r="657" spans="1:6" x14ac:dyDescent="0.35">
      <c r="A657" t="s">
        <v>1</v>
      </c>
      <c r="B657" s="3">
        <v>0.904296875</v>
      </c>
      <c r="C657" s="3">
        <v>0.77099609375</v>
      </c>
      <c r="F657">
        <v>142.33199999999999</v>
      </c>
    </row>
    <row r="658" spans="1:6" x14ac:dyDescent="0.35">
      <c r="A658" t="s">
        <v>1</v>
      </c>
      <c r="B658" s="3">
        <v>0.91094970703125</v>
      </c>
      <c r="C658" s="3">
        <v>0.770263671875</v>
      </c>
      <c r="F658">
        <v>142.709</v>
      </c>
    </row>
    <row r="659" spans="1:6" x14ac:dyDescent="0.35">
      <c r="A659" t="s">
        <v>1</v>
      </c>
      <c r="B659" s="3">
        <v>0.918212890625</v>
      </c>
      <c r="C659" s="3">
        <v>0.775634765625</v>
      </c>
      <c r="F659">
        <v>143.56800000000001</v>
      </c>
    </row>
    <row r="660" spans="1:6" x14ac:dyDescent="0.35">
      <c r="A660" t="s">
        <v>1</v>
      </c>
      <c r="B660" s="3">
        <v>0.8983154296875</v>
      </c>
      <c r="C660" s="3">
        <v>0.76947021484375</v>
      </c>
      <c r="F660">
        <v>142.74799999999999</v>
      </c>
    </row>
    <row r="661" spans="1:6" x14ac:dyDescent="0.35">
      <c r="A661" t="s">
        <v>1</v>
      </c>
      <c r="B661" s="3">
        <v>0.9029541015625</v>
      </c>
      <c r="C661" s="3">
        <v>0.76324462890625</v>
      </c>
      <c r="F661">
        <v>142.67699999999999</v>
      </c>
    </row>
    <row r="662" spans="1:6" x14ac:dyDescent="0.35">
      <c r="A662" t="s">
        <v>1</v>
      </c>
      <c r="B662" s="3">
        <v>0.8978271484375</v>
      </c>
      <c r="C662" s="3">
        <v>0.763427734375</v>
      </c>
      <c r="F662">
        <v>143.25700000000001</v>
      </c>
    </row>
    <row r="663" spans="1:6" x14ac:dyDescent="0.35">
      <c r="A663" t="s">
        <v>1</v>
      </c>
      <c r="B663" s="3">
        <v>0.907958984375</v>
      </c>
      <c r="C663" s="3">
        <v>0.76885986328125</v>
      </c>
      <c r="F663">
        <v>142.91399999999999</v>
      </c>
    </row>
    <row r="664" spans="1:6" x14ac:dyDescent="0.35">
      <c r="A664" t="s">
        <v>1</v>
      </c>
      <c r="B664" s="3">
        <v>0.900390625</v>
      </c>
      <c r="C664" s="3">
        <v>0.7659912109375</v>
      </c>
      <c r="F664">
        <v>142.178</v>
      </c>
    </row>
    <row r="665" spans="1:6" x14ac:dyDescent="0.35">
      <c r="A665" t="s">
        <v>1</v>
      </c>
      <c r="B665" s="3">
        <v>0.92218017578125</v>
      </c>
      <c r="C665" s="3">
        <v>0.77581787109375</v>
      </c>
      <c r="F665">
        <v>143.292</v>
      </c>
    </row>
    <row r="666" spans="1:6" x14ac:dyDescent="0.35">
      <c r="A666" t="s">
        <v>1</v>
      </c>
      <c r="B666" s="3">
        <v>0.89764404296875</v>
      </c>
      <c r="C666" s="3">
        <v>0.76922607421875</v>
      </c>
      <c r="F666">
        <v>142.762</v>
      </c>
    </row>
    <row r="667" spans="1:6" x14ac:dyDescent="0.35">
      <c r="A667" t="s">
        <v>1</v>
      </c>
      <c r="B667" s="3">
        <v>0.91119384765625</v>
      </c>
      <c r="C667" s="3">
        <v>0.7691650390625</v>
      </c>
      <c r="F667">
        <v>142.209</v>
      </c>
    </row>
    <row r="668" spans="1:6" x14ac:dyDescent="0.35">
      <c r="A668" t="s">
        <v>1</v>
      </c>
      <c r="B668" s="3">
        <v>0.9017333984375</v>
      </c>
      <c r="C668" s="3">
        <v>0.77203369140625</v>
      </c>
      <c r="F668">
        <v>142.232</v>
      </c>
    </row>
    <row r="669" spans="1:6" x14ac:dyDescent="0.35">
      <c r="A669" t="s">
        <v>1</v>
      </c>
      <c r="B669" s="3">
        <v>0.90704345703125</v>
      </c>
      <c r="C669" s="3">
        <v>0.77056884765625</v>
      </c>
      <c r="F669">
        <v>143.11000000000001</v>
      </c>
    </row>
    <row r="670" spans="1:6" x14ac:dyDescent="0.35">
      <c r="A670" t="s">
        <v>1</v>
      </c>
      <c r="B670" s="3">
        <v>0.9146728515625</v>
      </c>
      <c r="C670" s="3">
        <v>0.7803955078125</v>
      </c>
      <c r="F670">
        <v>143.41499999999999</v>
      </c>
    </row>
    <row r="671" spans="1:6" x14ac:dyDescent="0.35">
      <c r="A671" t="s">
        <v>1</v>
      </c>
      <c r="B671" s="3">
        <v>0.90423583984375</v>
      </c>
      <c r="C671" s="3">
        <v>0.76776123046875</v>
      </c>
      <c r="F671">
        <v>141.982</v>
      </c>
    </row>
    <row r="672" spans="1:6" x14ac:dyDescent="0.35">
      <c r="A672" t="s">
        <v>1</v>
      </c>
      <c r="B672" s="3">
        <v>1.01177978515625</v>
      </c>
      <c r="C672" s="3">
        <v>0.86273193359375</v>
      </c>
      <c r="F672">
        <v>146.065</v>
      </c>
    </row>
    <row r="673" spans="1:6" x14ac:dyDescent="0.35">
      <c r="A673" t="s">
        <v>1</v>
      </c>
      <c r="B673" s="3">
        <v>0.9228515625</v>
      </c>
      <c r="C673" s="3">
        <v>0.77679443359375</v>
      </c>
      <c r="F673">
        <v>143.113</v>
      </c>
    </row>
    <row r="674" spans="1:6" x14ac:dyDescent="0.35">
      <c r="A674" t="s">
        <v>1</v>
      </c>
      <c r="B674" s="3">
        <v>0.91119384765625</v>
      </c>
      <c r="C674" s="3">
        <v>0.77423095703125</v>
      </c>
      <c r="F674">
        <v>143.02000000000001</v>
      </c>
    </row>
    <row r="675" spans="1:6" x14ac:dyDescent="0.35">
      <c r="A675" t="s">
        <v>1</v>
      </c>
      <c r="B675" s="3">
        <v>0.90399169921875</v>
      </c>
      <c r="C675" s="3">
        <v>0.76983642578125</v>
      </c>
      <c r="F675">
        <v>142.035</v>
      </c>
    </row>
    <row r="676" spans="1:6" x14ac:dyDescent="0.35">
      <c r="A676" t="s">
        <v>1</v>
      </c>
      <c r="B676" s="3">
        <v>0.904541015625</v>
      </c>
      <c r="C676" s="3">
        <v>0.7799072265625</v>
      </c>
      <c r="F676">
        <v>143.822</v>
      </c>
    </row>
    <row r="677" spans="1:6" x14ac:dyDescent="0.35">
      <c r="A677" t="s">
        <v>1</v>
      </c>
      <c r="B677" s="3">
        <v>0.9114990234375</v>
      </c>
      <c r="C677" s="3">
        <v>0.77001953125</v>
      </c>
      <c r="F677">
        <v>142.595</v>
      </c>
    </row>
    <row r="678" spans="1:6" x14ac:dyDescent="0.35">
      <c r="A678" t="s">
        <v>1</v>
      </c>
      <c r="B678" s="3">
        <v>0.9141845703125</v>
      </c>
      <c r="C678" s="3">
        <v>0.7725830078125</v>
      </c>
      <c r="F678">
        <v>142.548</v>
      </c>
    </row>
    <row r="679" spans="1:6" x14ac:dyDescent="0.35">
      <c r="A679" t="s">
        <v>1</v>
      </c>
      <c r="B679" s="3">
        <v>0.957275390625</v>
      </c>
      <c r="C679" s="3">
        <v>0.8250732421875</v>
      </c>
      <c r="F679">
        <v>144.30000000000001</v>
      </c>
    </row>
    <row r="680" spans="1:6" x14ac:dyDescent="0.35">
      <c r="A680" t="s">
        <v>1</v>
      </c>
      <c r="B680" s="3">
        <v>0.911376953125</v>
      </c>
      <c r="C680" s="3">
        <v>0.77117919921875</v>
      </c>
      <c r="F680">
        <v>142.851</v>
      </c>
    </row>
    <row r="681" spans="1:6" x14ac:dyDescent="0.35">
      <c r="A681" t="s">
        <v>1</v>
      </c>
      <c r="B681" s="3">
        <v>0.89794921875</v>
      </c>
      <c r="C681" s="3">
        <v>0.762939453125</v>
      </c>
      <c r="F681">
        <v>142.09399999999999</v>
      </c>
    </row>
    <row r="682" spans="1:6" x14ac:dyDescent="0.35">
      <c r="A682" t="s">
        <v>1</v>
      </c>
      <c r="B682" s="3">
        <v>0.89630126953125</v>
      </c>
      <c r="C682" s="3">
        <v>0.7662353515625</v>
      </c>
      <c r="F682">
        <v>142.553</v>
      </c>
    </row>
    <row r="683" spans="1:6" x14ac:dyDescent="0.35">
      <c r="A683" t="s">
        <v>1</v>
      </c>
      <c r="B683" s="3">
        <v>0.90350341796875</v>
      </c>
      <c r="C683" s="3">
        <v>0.76605224609375</v>
      </c>
      <c r="F683">
        <v>142.65799999999999</v>
      </c>
    </row>
    <row r="684" spans="1:6" x14ac:dyDescent="0.35">
      <c r="A684" t="s">
        <v>1</v>
      </c>
      <c r="B684" s="3">
        <v>0.9056396484375</v>
      </c>
      <c r="C684" s="3">
        <v>0.7679443359375</v>
      </c>
      <c r="F684">
        <v>143.04</v>
      </c>
    </row>
    <row r="685" spans="1:6" x14ac:dyDescent="0.35">
      <c r="A685" t="s">
        <v>1</v>
      </c>
      <c r="B685" s="3">
        <v>0.90386962890625</v>
      </c>
      <c r="C685" s="3">
        <v>0.76470947265625</v>
      </c>
      <c r="F685">
        <v>142.774</v>
      </c>
    </row>
    <row r="686" spans="1:6" x14ac:dyDescent="0.35">
      <c r="A686" t="s">
        <v>1</v>
      </c>
      <c r="B686" s="3">
        <v>0.91455078125</v>
      </c>
      <c r="C686" s="3">
        <v>0.7730712890625</v>
      </c>
      <c r="F686">
        <v>142.69399999999999</v>
      </c>
    </row>
    <row r="687" spans="1:6" x14ac:dyDescent="0.35">
      <c r="A687" t="s">
        <v>1</v>
      </c>
      <c r="B687" s="3">
        <v>0.89825439453125</v>
      </c>
      <c r="C687" s="3">
        <v>0.77020263671875</v>
      </c>
      <c r="F687">
        <v>142.47399999999999</v>
      </c>
    </row>
    <row r="688" spans="1:6" x14ac:dyDescent="0.35">
      <c r="A688" t="s">
        <v>1</v>
      </c>
      <c r="B688" s="3">
        <v>0.908447265625</v>
      </c>
      <c r="C688" s="3">
        <v>0.77386474609375</v>
      </c>
      <c r="F688">
        <v>143.202</v>
      </c>
    </row>
    <row r="689" spans="1:6" x14ac:dyDescent="0.35">
      <c r="A689" t="s">
        <v>1</v>
      </c>
      <c r="B689" s="3">
        <v>0.9110107421875</v>
      </c>
      <c r="C689" s="3">
        <v>0.7685546875</v>
      </c>
      <c r="F689">
        <v>142.589</v>
      </c>
    </row>
    <row r="690" spans="1:6" x14ac:dyDescent="0.35">
      <c r="A690" t="s">
        <v>1</v>
      </c>
      <c r="B690" s="3">
        <v>0.902099609375</v>
      </c>
      <c r="C690" s="3">
        <v>0.7681884765625</v>
      </c>
      <c r="F690">
        <v>143.22300000000001</v>
      </c>
    </row>
    <row r="691" spans="1:6" x14ac:dyDescent="0.35">
      <c r="A691" t="s">
        <v>1</v>
      </c>
      <c r="B691" s="3">
        <v>0.9117431640625</v>
      </c>
      <c r="C691" s="3">
        <v>0.77044677734375</v>
      </c>
      <c r="F691">
        <v>142.67500000000001</v>
      </c>
    </row>
    <row r="692" spans="1:6" x14ac:dyDescent="0.35">
      <c r="A692" t="s">
        <v>1</v>
      </c>
      <c r="B692" s="3">
        <v>0.894775390625</v>
      </c>
      <c r="C692" s="3">
        <v>0.76434326171875</v>
      </c>
      <c r="F692">
        <v>142.58000000000001</v>
      </c>
    </row>
    <row r="693" spans="1:6" x14ac:dyDescent="0.35">
      <c r="A693" t="s">
        <v>1</v>
      </c>
      <c r="B693" s="3">
        <v>0.9072265625</v>
      </c>
      <c r="C693" s="3">
        <v>0.76849365234375</v>
      </c>
      <c r="F693">
        <v>142.84200000000001</v>
      </c>
    </row>
    <row r="694" spans="1:6" x14ac:dyDescent="0.35">
      <c r="A694" t="s">
        <v>1</v>
      </c>
      <c r="B694" s="3">
        <v>0.91607666015625</v>
      </c>
      <c r="C694" s="3">
        <v>0.77557373046875</v>
      </c>
      <c r="F694">
        <v>142.72300000000001</v>
      </c>
    </row>
    <row r="695" spans="1:6" x14ac:dyDescent="0.35">
      <c r="A695" t="s">
        <v>1</v>
      </c>
      <c r="B695" s="3">
        <v>0.90789794921875</v>
      </c>
      <c r="C695" s="3">
        <v>0.76971435546875</v>
      </c>
      <c r="F695">
        <v>142.87700000000001</v>
      </c>
    </row>
    <row r="696" spans="1:6" x14ac:dyDescent="0.35">
      <c r="A696" t="s">
        <v>1</v>
      </c>
      <c r="B696" s="3">
        <v>0.91375732421875</v>
      </c>
      <c r="C696" s="3">
        <v>0.77197265625</v>
      </c>
      <c r="F696">
        <v>143.00200000000001</v>
      </c>
    </row>
    <row r="697" spans="1:6" x14ac:dyDescent="0.35">
      <c r="A697" t="s">
        <v>1</v>
      </c>
      <c r="B697" s="3">
        <v>0.89306640625</v>
      </c>
      <c r="C697" s="3">
        <v>0.76177978515625</v>
      </c>
      <c r="F697">
        <v>142.55799999999999</v>
      </c>
    </row>
    <row r="698" spans="1:6" x14ac:dyDescent="0.35">
      <c r="A698" t="s">
        <v>1</v>
      </c>
      <c r="B698" s="3">
        <v>0.9090576171875</v>
      </c>
      <c r="C698" s="3">
        <v>0.772705078125</v>
      </c>
      <c r="F698">
        <v>143.005</v>
      </c>
    </row>
    <row r="699" spans="1:6" x14ac:dyDescent="0.35">
      <c r="A699" t="s">
        <v>1</v>
      </c>
      <c r="B699" s="3">
        <v>0.90478515625</v>
      </c>
      <c r="C699" s="3">
        <v>0.767822265625</v>
      </c>
      <c r="F699">
        <v>142.029</v>
      </c>
    </row>
    <row r="700" spans="1:6" x14ac:dyDescent="0.35">
      <c r="A700" t="s">
        <v>1</v>
      </c>
      <c r="B700" s="3">
        <v>0.91192626953125</v>
      </c>
      <c r="C700" s="3">
        <v>0.76507568359375</v>
      </c>
      <c r="F700">
        <v>143.202</v>
      </c>
    </row>
    <row r="701" spans="1:6" x14ac:dyDescent="0.35">
      <c r="A701" t="s">
        <v>1</v>
      </c>
      <c r="B701" s="3">
        <v>0.8919677734375</v>
      </c>
      <c r="C701" s="3">
        <v>0.765625</v>
      </c>
      <c r="F701">
        <v>142.602</v>
      </c>
    </row>
    <row r="702" spans="1:6" x14ac:dyDescent="0.35">
      <c r="A702" t="s">
        <v>1</v>
      </c>
      <c r="B702" s="3">
        <v>0.90966796875</v>
      </c>
      <c r="C702" s="3">
        <v>0.76934814453125</v>
      </c>
      <c r="F702">
        <v>142.63499999999999</v>
      </c>
    </row>
    <row r="703" spans="1:6" x14ac:dyDescent="0.35">
      <c r="A703" t="s">
        <v>1</v>
      </c>
      <c r="B703" s="3">
        <v>0.90997314453125</v>
      </c>
      <c r="C703" s="3">
        <v>0.77099609375</v>
      </c>
      <c r="F703">
        <v>142.88200000000001</v>
      </c>
    </row>
    <row r="704" spans="1:6" x14ac:dyDescent="0.35">
      <c r="A704" t="s">
        <v>1</v>
      </c>
      <c r="B704" s="3">
        <v>0.9039306640625</v>
      </c>
      <c r="C704" s="3">
        <v>0.7730712890625</v>
      </c>
      <c r="F704">
        <v>142.42400000000001</v>
      </c>
    </row>
    <row r="705" spans="1:6" x14ac:dyDescent="0.35">
      <c r="A705" t="s">
        <v>1</v>
      </c>
      <c r="B705" s="3">
        <v>0.91766357421875</v>
      </c>
      <c r="C705" s="3">
        <v>0.7783203125</v>
      </c>
      <c r="F705">
        <v>142.98500000000001</v>
      </c>
    </row>
    <row r="706" spans="1:6" x14ac:dyDescent="0.35">
      <c r="A706" t="s">
        <v>1</v>
      </c>
      <c r="B706" s="3">
        <v>0.91143798828125</v>
      </c>
      <c r="C706" s="3">
        <v>0.76971435546875</v>
      </c>
      <c r="F706">
        <v>143.65700000000001</v>
      </c>
    </row>
    <row r="707" spans="1:6" x14ac:dyDescent="0.35">
      <c r="A707" t="s">
        <v>1</v>
      </c>
      <c r="B707" s="3">
        <v>1.00250244140625</v>
      </c>
      <c r="C707" s="3">
        <v>0.858154296875</v>
      </c>
      <c r="F707">
        <v>144.20400000000001</v>
      </c>
    </row>
    <row r="708" spans="1:6" x14ac:dyDescent="0.35">
      <c r="A708" t="s">
        <v>1</v>
      </c>
      <c r="B708" s="3">
        <v>0.89605712890625</v>
      </c>
      <c r="C708" s="3">
        <v>0.76214599609375</v>
      </c>
      <c r="F708">
        <v>142.49799999999999</v>
      </c>
    </row>
    <row r="709" spans="1:6" x14ac:dyDescent="0.35">
      <c r="A709" t="s">
        <v>1</v>
      </c>
      <c r="B709" s="3">
        <v>0.8997802734375</v>
      </c>
      <c r="C709" s="3">
        <v>0.76593017578125</v>
      </c>
      <c r="F709">
        <v>143.35599999999999</v>
      </c>
    </row>
    <row r="710" spans="1:6" x14ac:dyDescent="0.35">
      <c r="A710" t="s">
        <v>1</v>
      </c>
      <c r="B710" s="3">
        <v>0.9110107421875</v>
      </c>
      <c r="C710" s="3">
        <v>0.77581787109375</v>
      </c>
      <c r="F710">
        <v>143.27099999999999</v>
      </c>
    </row>
    <row r="711" spans="1:6" x14ac:dyDescent="0.35">
      <c r="A711" t="s">
        <v>1</v>
      </c>
      <c r="B711" s="3">
        <v>0.91009521484375</v>
      </c>
      <c r="C711" s="3">
        <v>0.774658203125</v>
      </c>
      <c r="F711">
        <v>142.97900000000001</v>
      </c>
    </row>
    <row r="712" spans="1:6" x14ac:dyDescent="0.35">
      <c r="A712" t="s">
        <v>1</v>
      </c>
      <c r="B712" s="3">
        <v>0.91510009765625</v>
      </c>
      <c r="C712" s="3">
        <v>0.77020263671875</v>
      </c>
      <c r="F712">
        <v>142.45699999999999</v>
      </c>
    </row>
    <row r="713" spans="1:6" x14ac:dyDescent="0.35">
      <c r="A713" t="s">
        <v>1</v>
      </c>
      <c r="B713" s="3">
        <v>0.92425537109375</v>
      </c>
      <c r="C713" s="3">
        <v>0.79302978515625</v>
      </c>
      <c r="F713">
        <v>144.46299999999999</v>
      </c>
    </row>
    <row r="714" spans="1:6" x14ac:dyDescent="0.35">
      <c r="A714" t="s">
        <v>1</v>
      </c>
      <c r="B714" s="3">
        <v>0.9669189453125</v>
      </c>
      <c r="C714" s="3">
        <v>0.822021484375</v>
      </c>
      <c r="F714">
        <v>144.62</v>
      </c>
    </row>
    <row r="715" spans="1:6" x14ac:dyDescent="0.35">
      <c r="A715" t="s">
        <v>1</v>
      </c>
      <c r="B715" s="3">
        <v>0.89691162109375</v>
      </c>
      <c r="C715" s="3">
        <v>0.76629638671875</v>
      </c>
      <c r="F715">
        <v>142.78899999999999</v>
      </c>
    </row>
    <row r="716" spans="1:6" x14ac:dyDescent="0.35">
      <c r="A716" t="s">
        <v>1</v>
      </c>
      <c r="B716" s="3">
        <v>0.89886474609375</v>
      </c>
      <c r="C716" s="3">
        <v>0.76483154296875</v>
      </c>
      <c r="F716">
        <v>142.624</v>
      </c>
    </row>
    <row r="717" spans="1:6" x14ac:dyDescent="0.35">
      <c r="A717" t="s">
        <v>1</v>
      </c>
      <c r="B717" s="3">
        <v>0.9134521484375</v>
      </c>
      <c r="C717" s="3">
        <v>0.769775390625</v>
      </c>
      <c r="F717">
        <v>142.43299999999999</v>
      </c>
    </row>
    <row r="718" spans="1:6" x14ac:dyDescent="0.35">
      <c r="A718" t="s">
        <v>1</v>
      </c>
      <c r="B718" s="3">
        <v>0.8963623046875</v>
      </c>
      <c r="C718" s="3">
        <v>0.76849365234375</v>
      </c>
      <c r="F718">
        <v>142.785</v>
      </c>
    </row>
    <row r="719" spans="1:6" x14ac:dyDescent="0.35">
      <c r="A719" t="s">
        <v>1</v>
      </c>
      <c r="B719" s="3">
        <v>0.90594482421875</v>
      </c>
      <c r="C719" s="3">
        <v>0.76812744140625</v>
      </c>
      <c r="F719">
        <v>142.995</v>
      </c>
    </row>
    <row r="720" spans="1:6" x14ac:dyDescent="0.35">
      <c r="A720" t="s">
        <v>1</v>
      </c>
      <c r="B720" s="3">
        <v>0.899658203125</v>
      </c>
      <c r="C720" s="3">
        <v>0.7601318359375</v>
      </c>
      <c r="F720">
        <v>141.81399999999999</v>
      </c>
    </row>
    <row r="721" spans="1:6" x14ac:dyDescent="0.35">
      <c r="A721" t="s">
        <v>1</v>
      </c>
      <c r="B721" s="3">
        <v>0.90936279296875</v>
      </c>
      <c r="C721" s="3">
        <v>0.766357421875</v>
      </c>
      <c r="F721">
        <v>142.52799999999999</v>
      </c>
    </row>
    <row r="722" spans="1:6" x14ac:dyDescent="0.35">
      <c r="A722" t="s">
        <v>1</v>
      </c>
      <c r="B722" s="3">
        <v>0.899658203125</v>
      </c>
      <c r="C722" s="3">
        <v>0.76275634765625</v>
      </c>
      <c r="F722">
        <v>141.97</v>
      </c>
    </row>
    <row r="723" spans="1:6" x14ac:dyDescent="0.35">
      <c r="A723" t="s">
        <v>1</v>
      </c>
      <c r="B723" s="3">
        <v>0.90594482421875</v>
      </c>
      <c r="C723" s="3">
        <v>0.76739501953125</v>
      </c>
      <c r="F723">
        <v>142.91399999999999</v>
      </c>
    </row>
    <row r="724" spans="1:6" x14ac:dyDescent="0.35">
      <c r="A724" t="s">
        <v>1</v>
      </c>
      <c r="B724" s="3">
        <v>0.90411376953125</v>
      </c>
      <c r="C724" s="3">
        <v>0.76837158203125</v>
      </c>
      <c r="F724">
        <v>143.21199999999999</v>
      </c>
    </row>
    <row r="725" spans="1:6" x14ac:dyDescent="0.35">
      <c r="A725" t="s">
        <v>1</v>
      </c>
      <c r="B725" s="3">
        <v>0.90643310546875</v>
      </c>
      <c r="C725" s="3">
        <v>0.766357421875</v>
      </c>
      <c r="F725">
        <v>142.773</v>
      </c>
    </row>
    <row r="726" spans="1:6" x14ac:dyDescent="0.35">
      <c r="A726" t="s">
        <v>1</v>
      </c>
      <c r="B726" s="3">
        <v>0.9185791015625</v>
      </c>
      <c r="C726" s="3">
        <v>0.77899169921875</v>
      </c>
      <c r="F726">
        <v>143.19200000000001</v>
      </c>
    </row>
    <row r="727" spans="1:6" x14ac:dyDescent="0.35">
      <c r="A727" t="s">
        <v>1</v>
      </c>
      <c r="B727" s="3">
        <v>0.9039306640625</v>
      </c>
      <c r="C727" s="3">
        <v>0.77142333984375</v>
      </c>
      <c r="F727">
        <v>142.40100000000001</v>
      </c>
    </row>
    <row r="728" spans="1:6" x14ac:dyDescent="0.35">
      <c r="A728" t="s">
        <v>1</v>
      </c>
      <c r="B728" s="3">
        <v>0.910888671875</v>
      </c>
      <c r="C728" s="3">
        <v>0.771728515625</v>
      </c>
      <c r="F728">
        <v>142.87100000000001</v>
      </c>
    </row>
    <row r="729" spans="1:6" x14ac:dyDescent="0.35">
      <c r="A729" t="s">
        <v>1</v>
      </c>
      <c r="B729" s="3">
        <v>0.90185546875</v>
      </c>
      <c r="C729" s="3">
        <v>0.762939453125</v>
      </c>
      <c r="F729">
        <v>142.86099999999999</v>
      </c>
    </row>
    <row r="730" spans="1:6" x14ac:dyDescent="0.35">
      <c r="A730" t="s">
        <v>1</v>
      </c>
      <c r="B730" s="3">
        <v>0.89813232421875</v>
      </c>
      <c r="C730" s="3">
        <v>0.76202392578125</v>
      </c>
      <c r="F730">
        <v>142.15600000000001</v>
      </c>
    </row>
    <row r="731" spans="1:6" x14ac:dyDescent="0.35">
      <c r="A731" t="s">
        <v>1</v>
      </c>
      <c r="B731" s="3">
        <v>0.9051513671875</v>
      </c>
      <c r="C731" s="3">
        <v>0.76220703125</v>
      </c>
      <c r="F731">
        <v>142.44300000000001</v>
      </c>
    </row>
    <row r="732" spans="1:6" x14ac:dyDescent="0.35">
      <c r="A732" t="s">
        <v>1</v>
      </c>
      <c r="B732" s="3">
        <v>0.90032958984375</v>
      </c>
      <c r="C732" s="3">
        <v>0.767333984375</v>
      </c>
      <c r="F732">
        <v>142.39699999999999</v>
      </c>
    </row>
    <row r="733" spans="1:6" x14ac:dyDescent="0.35">
      <c r="A733" t="s">
        <v>1</v>
      </c>
      <c r="B733" s="3">
        <v>0.90960693359375</v>
      </c>
      <c r="C733" s="3">
        <v>0.7723388671875</v>
      </c>
      <c r="F733">
        <v>142.952</v>
      </c>
    </row>
    <row r="734" spans="1:6" x14ac:dyDescent="0.35">
      <c r="A734" t="s">
        <v>1</v>
      </c>
      <c r="B734" s="3">
        <v>0.90655517578125</v>
      </c>
      <c r="C734" s="3">
        <v>0.7703857421875</v>
      </c>
      <c r="F734">
        <v>142.11699999999999</v>
      </c>
    </row>
    <row r="735" spans="1:6" x14ac:dyDescent="0.35">
      <c r="A735" t="s">
        <v>1</v>
      </c>
      <c r="B735" s="3">
        <v>0.9102783203125</v>
      </c>
      <c r="C735" s="3">
        <v>0.77178955078125</v>
      </c>
      <c r="F735">
        <v>142.691</v>
      </c>
    </row>
    <row r="736" spans="1:6" x14ac:dyDescent="0.35">
      <c r="A736" t="s">
        <v>1</v>
      </c>
      <c r="B736" s="3">
        <v>0.91656494140625</v>
      </c>
      <c r="C736" s="3">
        <v>0.78240966796875</v>
      </c>
      <c r="F736">
        <v>143.61500000000001</v>
      </c>
    </row>
    <row r="737" spans="1:6" x14ac:dyDescent="0.35">
      <c r="A737" t="s">
        <v>1</v>
      </c>
      <c r="B737" s="3">
        <v>0.91650390625</v>
      </c>
      <c r="C737" s="3">
        <v>0.77520751953125</v>
      </c>
      <c r="F737">
        <v>142.59800000000001</v>
      </c>
    </row>
    <row r="738" spans="1:6" x14ac:dyDescent="0.35">
      <c r="A738" t="s">
        <v>1</v>
      </c>
      <c r="B738" s="3">
        <v>0.9034423828125</v>
      </c>
      <c r="C738" s="3">
        <v>0.76580810546875</v>
      </c>
      <c r="F738">
        <v>143.04</v>
      </c>
    </row>
    <row r="739" spans="1:6" x14ac:dyDescent="0.35">
      <c r="A739" t="s">
        <v>1</v>
      </c>
      <c r="B739" s="3">
        <v>0.91326904296875</v>
      </c>
      <c r="C739" s="3">
        <v>0.77392578125</v>
      </c>
      <c r="F739">
        <v>142.97200000000001</v>
      </c>
    </row>
    <row r="740" spans="1:6" x14ac:dyDescent="0.35">
      <c r="A740" t="s">
        <v>1</v>
      </c>
      <c r="B740" s="3">
        <v>0.9085693359375</v>
      </c>
      <c r="C740" s="3">
        <v>0.77008056640625</v>
      </c>
      <c r="F740">
        <v>142.85499999999999</v>
      </c>
    </row>
    <row r="741" spans="1:6" x14ac:dyDescent="0.35">
      <c r="A741" t="s">
        <v>1</v>
      </c>
      <c r="B741" s="3">
        <v>0.8980712890625</v>
      </c>
      <c r="C741" s="3">
        <v>0.76300048828125</v>
      </c>
      <c r="F741">
        <v>142.286</v>
      </c>
    </row>
    <row r="742" spans="1:6" x14ac:dyDescent="0.35">
      <c r="A742" t="s">
        <v>1</v>
      </c>
      <c r="B742" s="3">
        <v>1.01190185546875</v>
      </c>
      <c r="C742" s="3">
        <v>0.8616943359375</v>
      </c>
      <c r="F742">
        <v>144.80799999999999</v>
      </c>
    </row>
    <row r="743" spans="1:6" x14ac:dyDescent="0.35">
      <c r="A743" t="s">
        <v>1</v>
      </c>
      <c r="B743" s="3">
        <v>0.9085693359375</v>
      </c>
      <c r="C743" s="3">
        <v>0.76654052734375</v>
      </c>
      <c r="F743">
        <v>142.697</v>
      </c>
    </row>
    <row r="744" spans="1:6" x14ac:dyDescent="0.35">
      <c r="A744" t="s">
        <v>1</v>
      </c>
      <c r="B744" s="3">
        <v>0.89556884765625</v>
      </c>
      <c r="C744" s="3">
        <v>0.768798828125</v>
      </c>
      <c r="F744">
        <v>142.53399999999999</v>
      </c>
    </row>
    <row r="745" spans="1:6" x14ac:dyDescent="0.35">
      <c r="A745" t="s">
        <v>1</v>
      </c>
      <c r="B745" s="3">
        <v>0.89794921875</v>
      </c>
      <c r="C745" s="3">
        <v>0.7613525390625</v>
      </c>
      <c r="F745">
        <v>142.02000000000001</v>
      </c>
    </row>
    <row r="746" spans="1:6" x14ac:dyDescent="0.35">
      <c r="A746" t="s">
        <v>1</v>
      </c>
      <c r="B746" s="3">
        <v>0.912353515625</v>
      </c>
      <c r="C746" s="3">
        <v>0.77191162109375</v>
      </c>
      <c r="F746">
        <v>142.72200000000001</v>
      </c>
    </row>
    <row r="747" spans="1:6" x14ac:dyDescent="0.35">
      <c r="A747" t="s">
        <v>1</v>
      </c>
      <c r="B747" s="3">
        <v>0.91351318359375</v>
      </c>
      <c r="C747" s="3">
        <v>0.7725830078125</v>
      </c>
      <c r="F747">
        <v>142.59299999999999</v>
      </c>
    </row>
    <row r="748" spans="1:6" x14ac:dyDescent="0.35">
      <c r="A748" t="s">
        <v>1</v>
      </c>
      <c r="B748" s="3">
        <v>0.90313720703125</v>
      </c>
      <c r="C748" s="3">
        <v>0.76873779296875</v>
      </c>
      <c r="F748">
        <v>142.97900000000001</v>
      </c>
    </row>
    <row r="749" spans="1:6" x14ac:dyDescent="0.35">
      <c r="A749" t="s">
        <v>1</v>
      </c>
      <c r="B749" s="3">
        <v>0.94677734375</v>
      </c>
      <c r="C749" s="3">
        <v>0.81494140625</v>
      </c>
      <c r="F749">
        <v>143.70599999999999</v>
      </c>
    </row>
    <row r="750" spans="1:6" x14ac:dyDescent="0.35">
      <c r="A750" t="s">
        <v>1</v>
      </c>
      <c r="B750" s="3">
        <v>0.90484619140625</v>
      </c>
      <c r="C750" s="3">
        <v>0.76483154296875</v>
      </c>
      <c r="F750">
        <v>142.846</v>
      </c>
    </row>
    <row r="751" spans="1:6" x14ac:dyDescent="0.35">
      <c r="A751" t="s">
        <v>1</v>
      </c>
      <c r="B751" s="3">
        <v>0.90447998046875</v>
      </c>
      <c r="C751" s="3">
        <v>0.768798828125</v>
      </c>
      <c r="F751">
        <v>143.101</v>
      </c>
    </row>
    <row r="752" spans="1:6" x14ac:dyDescent="0.35">
      <c r="A752" t="s">
        <v>1</v>
      </c>
      <c r="B752" s="3">
        <v>0.90789794921875</v>
      </c>
      <c r="C752" s="3">
        <v>0.76318359375</v>
      </c>
      <c r="F752">
        <v>142.44900000000001</v>
      </c>
    </row>
    <row r="753" spans="1:6" x14ac:dyDescent="0.35">
      <c r="A753" t="s">
        <v>1</v>
      </c>
      <c r="B753" s="3">
        <v>0.896728515625</v>
      </c>
      <c r="C753" s="3">
        <v>0.76715087890625</v>
      </c>
      <c r="F753">
        <v>142.58500000000001</v>
      </c>
    </row>
    <row r="754" spans="1:6" x14ac:dyDescent="0.35">
      <c r="A754" t="s">
        <v>1</v>
      </c>
      <c r="B754" s="3">
        <v>0.912353515625</v>
      </c>
      <c r="C754" s="3">
        <v>0.774169921875</v>
      </c>
      <c r="F754">
        <v>142.761</v>
      </c>
    </row>
    <row r="755" spans="1:6" x14ac:dyDescent="0.35">
      <c r="A755" t="s">
        <v>1</v>
      </c>
      <c r="B755" s="3">
        <v>0.909912109375</v>
      </c>
      <c r="C755" s="3">
        <v>0.7679443359375</v>
      </c>
      <c r="F755">
        <v>142.636</v>
      </c>
    </row>
    <row r="756" spans="1:6" x14ac:dyDescent="0.35">
      <c r="A756" t="s">
        <v>1</v>
      </c>
      <c r="B756" s="3">
        <v>0.90576171875</v>
      </c>
      <c r="C756" s="3">
        <v>0.77557373046875</v>
      </c>
      <c r="F756">
        <v>143.46600000000001</v>
      </c>
    </row>
    <row r="757" spans="1:6" x14ac:dyDescent="0.35">
      <c r="A757" t="s">
        <v>1</v>
      </c>
      <c r="B757" s="3">
        <v>0.90814208984375</v>
      </c>
      <c r="C757" s="3">
        <v>0.76708984375</v>
      </c>
      <c r="F757">
        <v>142.661</v>
      </c>
    </row>
    <row r="758" spans="1:6" x14ac:dyDescent="0.35">
      <c r="A758" t="s">
        <v>1</v>
      </c>
      <c r="B758" s="3">
        <v>0.89776611328125</v>
      </c>
      <c r="C758" s="3">
        <v>0.7650146484375</v>
      </c>
      <c r="F758">
        <v>142.376</v>
      </c>
    </row>
    <row r="759" spans="1:6" x14ac:dyDescent="0.35">
      <c r="A759" t="s">
        <v>1</v>
      </c>
      <c r="B759" s="3">
        <v>0.9090576171875</v>
      </c>
      <c r="C759" s="3">
        <v>0.76666259765625</v>
      </c>
      <c r="F759">
        <v>143.63200000000001</v>
      </c>
    </row>
    <row r="760" spans="1:6" x14ac:dyDescent="0.35">
      <c r="A760" t="s">
        <v>1</v>
      </c>
      <c r="B760" s="3">
        <v>0.90325927734375</v>
      </c>
      <c r="C760" s="3">
        <v>0.7735595703125</v>
      </c>
      <c r="F760">
        <v>142.67699999999999</v>
      </c>
    </row>
    <row r="761" spans="1:6" x14ac:dyDescent="0.35">
      <c r="A761" t="s">
        <v>1</v>
      </c>
      <c r="B761" s="3">
        <v>0.9324951171875</v>
      </c>
      <c r="C761" s="3">
        <v>0.78466796875</v>
      </c>
      <c r="F761">
        <v>144.19800000000001</v>
      </c>
    </row>
    <row r="762" spans="1:6" x14ac:dyDescent="0.35">
      <c r="A762" t="s">
        <v>1</v>
      </c>
      <c r="B762" s="3">
        <v>0.906982421875</v>
      </c>
      <c r="C762" s="3">
        <v>0.77301025390625</v>
      </c>
      <c r="F762">
        <v>142.74700000000001</v>
      </c>
    </row>
    <row r="763" spans="1:6" x14ac:dyDescent="0.35">
      <c r="A763" t="s">
        <v>1</v>
      </c>
      <c r="B763" s="3">
        <v>0.8994140625</v>
      </c>
      <c r="C763" s="3">
        <v>0.7652587890625</v>
      </c>
      <c r="F763">
        <v>142.321</v>
      </c>
    </row>
    <row r="764" spans="1:6" x14ac:dyDescent="0.35">
      <c r="A764" t="s">
        <v>1</v>
      </c>
      <c r="B764" s="3">
        <v>0.89483642578125</v>
      </c>
      <c r="C764" s="3">
        <v>0.76251220703125</v>
      </c>
      <c r="F764">
        <v>142.54300000000001</v>
      </c>
    </row>
    <row r="765" spans="1:6" x14ac:dyDescent="0.35">
      <c r="A765" t="s">
        <v>1</v>
      </c>
      <c r="B765" s="3">
        <v>0.9051513671875</v>
      </c>
      <c r="C765" s="3">
        <v>0.76580810546875</v>
      </c>
      <c r="F765">
        <v>142.625</v>
      </c>
    </row>
    <row r="766" spans="1:6" x14ac:dyDescent="0.35">
      <c r="A766" t="s">
        <v>1</v>
      </c>
      <c r="B766" s="3">
        <v>0.91015625</v>
      </c>
      <c r="C766" s="3">
        <v>0.77227783203125</v>
      </c>
      <c r="F766">
        <v>143.37100000000001</v>
      </c>
    </row>
    <row r="767" spans="1:6" x14ac:dyDescent="0.35">
      <c r="A767" t="s">
        <v>1</v>
      </c>
      <c r="B767" s="3">
        <v>0.9154052734375</v>
      </c>
      <c r="C767" s="3">
        <v>0.770751953125</v>
      </c>
      <c r="F767">
        <v>143.38200000000001</v>
      </c>
    </row>
    <row r="768" spans="1:6" x14ac:dyDescent="0.35">
      <c r="A768" t="s">
        <v>1</v>
      </c>
      <c r="B768" s="3">
        <v>0.9033203125</v>
      </c>
      <c r="C768" s="3">
        <v>0.76947021484375</v>
      </c>
      <c r="F768">
        <v>143.333</v>
      </c>
    </row>
    <row r="769" spans="1:6" x14ac:dyDescent="0.35">
      <c r="A769" t="s">
        <v>1</v>
      </c>
      <c r="B769" s="3">
        <v>0.9072265625</v>
      </c>
      <c r="C769" s="3">
        <v>0.77056884765625</v>
      </c>
      <c r="F769">
        <v>142.03700000000001</v>
      </c>
    </row>
    <row r="770" spans="1:6" x14ac:dyDescent="0.35">
      <c r="A770" t="s">
        <v>1</v>
      </c>
      <c r="B770" s="3">
        <v>0.9183349609375</v>
      </c>
      <c r="C770" s="3">
        <v>0.77545166015625</v>
      </c>
      <c r="F770">
        <v>143.494</v>
      </c>
    </row>
    <row r="771" spans="1:6" x14ac:dyDescent="0.35">
      <c r="A771" t="s">
        <v>1</v>
      </c>
      <c r="B771" s="3">
        <v>0.89385986328125</v>
      </c>
      <c r="C771" s="3">
        <v>0.76202392578125</v>
      </c>
      <c r="F771">
        <v>142.62100000000001</v>
      </c>
    </row>
    <row r="772" spans="1:6" x14ac:dyDescent="0.35">
      <c r="A772" t="s">
        <v>1</v>
      </c>
      <c r="B772" s="3">
        <v>0.8948974609375</v>
      </c>
      <c r="C772" s="3">
        <v>0.7578125</v>
      </c>
      <c r="F772">
        <v>141.54400000000001</v>
      </c>
    </row>
    <row r="773" spans="1:6" x14ac:dyDescent="0.35">
      <c r="A773" t="s">
        <v>1</v>
      </c>
      <c r="B773" s="3">
        <v>0.89483642578125</v>
      </c>
      <c r="C773" s="3">
        <v>0.7628173828125</v>
      </c>
      <c r="F773">
        <v>142.10900000000001</v>
      </c>
    </row>
    <row r="774" spans="1:6" x14ac:dyDescent="0.35">
      <c r="A774" t="s">
        <v>1</v>
      </c>
      <c r="B774" s="3">
        <v>0.8983154296875</v>
      </c>
      <c r="C774" s="3">
        <v>0.76312255859375</v>
      </c>
      <c r="F774">
        <v>142.245</v>
      </c>
    </row>
    <row r="775" spans="1:6" x14ac:dyDescent="0.35">
      <c r="A775" t="s">
        <v>1</v>
      </c>
      <c r="B775" s="3">
        <v>0.9073486328125</v>
      </c>
      <c r="C775" s="3">
        <v>0.7677001953125</v>
      </c>
      <c r="F775">
        <v>142.69999999999999</v>
      </c>
    </row>
    <row r="776" spans="1:6" x14ac:dyDescent="0.35">
      <c r="A776" t="s">
        <v>1</v>
      </c>
      <c r="B776" s="3">
        <v>0.9114990234375</v>
      </c>
      <c r="C776" s="3">
        <v>0.7711181640625</v>
      </c>
      <c r="F776">
        <v>142.684</v>
      </c>
    </row>
    <row r="777" spans="1:6" x14ac:dyDescent="0.35">
      <c r="A777" t="s">
        <v>1</v>
      </c>
      <c r="B777" s="3">
        <v>1.009765625</v>
      </c>
      <c r="C777" s="3">
        <v>0.869873046875</v>
      </c>
      <c r="F777">
        <v>144.649</v>
      </c>
    </row>
    <row r="778" spans="1:6" x14ac:dyDescent="0.35">
      <c r="A778" t="s">
        <v>1</v>
      </c>
      <c r="B778" s="3">
        <v>0.90966796875</v>
      </c>
      <c r="C778" s="3">
        <v>0.77423095703125</v>
      </c>
      <c r="F778">
        <v>143.23699999999999</v>
      </c>
    </row>
    <row r="779" spans="1:6" x14ac:dyDescent="0.35">
      <c r="A779" t="s">
        <v>1</v>
      </c>
      <c r="B779" s="3">
        <v>0.9085693359375</v>
      </c>
      <c r="C779" s="3">
        <v>0.77191162109375</v>
      </c>
      <c r="F779">
        <v>143.072</v>
      </c>
    </row>
    <row r="780" spans="1:6" x14ac:dyDescent="0.35">
      <c r="A780" t="s">
        <v>1</v>
      </c>
      <c r="B780" s="3">
        <v>0.90765380859375</v>
      </c>
      <c r="C780" s="3">
        <v>0.7679443359375</v>
      </c>
      <c r="F780">
        <v>142.57499999999999</v>
      </c>
    </row>
    <row r="781" spans="1:6" x14ac:dyDescent="0.35">
      <c r="A781" t="s">
        <v>1</v>
      </c>
      <c r="B781" s="3">
        <v>0.89678955078125</v>
      </c>
      <c r="C781" s="3">
        <v>0.76336669921875</v>
      </c>
      <c r="F781">
        <v>142.411</v>
      </c>
    </row>
    <row r="782" spans="1:6" x14ac:dyDescent="0.35">
      <c r="A782" t="s">
        <v>1</v>
      </c>
      <c r="B782" s="3">
        <v>0.91033935546875</v>
      </c>
      <c r="C782" s="3">
        <v>0.7706298828125</v>
      </c>
      <c r="F782">
        <v>142.51</v>
      </c>
    </row>
    <row r="783" spans="1:6" x14ac:dyDescent="0.35">
      <c r="A783" t="s">
        <v>1</v>
      </c>
      <c r="B783" s="3">
        <v>0.9110107421875</v>
      </c>
      <c r="C783" s="3">
        <v>0.77337646484375</v>
      </c>
      <c r="F783">
        <v>142.953</v>
      </c>
    </row>
    <row r="784" spans="1:6" x14ac:dyDescent="0.35">
      <c r="A784" t="s">
        <v>1</v>
      </c>
      <c r="B784" s="3">
        <v>0.96331787109375</v>
      </c>
      <c r="C784" s="3">
        <v>0.81939697265625</v>
      </c>
      <c r="F784">
        <v>144.685</v>
      </c>
    </row>
    <row r="785" spans="1:6" x14ac:dyDescent="0.35">
      <c r="A785" t="s">
        <v>1</v>
      </c>
      <c r="B785" s="3">
        <v>0.9034423828125</v>
      </c>
      <c r="C785" s="3">
        <v>0.76708984375</v>
      </c>
      <c r="F785">
        <v>143.059</v>
      </c>
    </row>
    <row r="786" spans="1:6" x14ac:dyDescent="0.35">
      <c r="A786" t="s">
        <v>1</v>
      </c>
      <c r="B786" s="3">
        <v>0.8951416015625</v>
      </c>
      <c r="C786" s="3">
        <v>0.764892578125</v>
      </c>
      <c r="F786">
        <v>142.672</v>
      </c>
    </row>
    <row r="787" spans="1:6" x14ac:dyDescent="0.35">
      <c r="A787" t="s">
        <v>1</v>
      </c>
      <c r="B787" s="3">
        <v>0.90447998046875</v>
      </c>
      <c r="C787" s="3">
        <v>0.763427734375</v>
      </c>
      <c r="F787">
        <v>142.57499999999999</v>
      </c>
    </row>
    <row r="788" spans="1:6" x14ac:dyDescent="0.35">
      <c r="A788" t="s">
        <v>1</v>
      </c>
      <c r="B788" s="3">
        <v>0.90557861328125</v>
      </c>
      <c r="C788" s="3">
        <v>0.7681884765625</v>
      </c>
      <c r="F788">
        <v>142.99100000000001</v>
      </c>
    </row>
    <row r="789" spans="1:6" x14ac:dyDescent="0.35">
      <c r="A789" t="s">
        <v>1</v>
      </c>
      <c r="B789" s="3">
        <v>0.9022216796875</v>
      </c>
      <c r="C789" s="3">
        <v>0.76983642578125</v>
      </c>
      <c r="F789">
        <v>142.38900000000001</v>
      </c>
    </row>
    <row r="790" spans="1:6" x14ac:dyDescent="0.35">
      <c r="A790" t="s">
        <v>1</v>
      </c>
      <c r="B790" s="3">
        <v>0.90362548828125</v>
      </c>
      <c r="C790" s="3">
        <v>0.76141357421875</v>
      </c>
      <c r="F790">
        <v>142.52099999999999</v>
      </c>
    </row>
    <row r="791" spans="1:6" x14ac:dyDescent="0.35">
      <c r="A791" t="s">
        <v>1</v>
      </c>
      <c r="B791" s="3">
        <v>0.910400390625</v>
      </c>
      <c r="C791" s="3">
        <v>0.77178955078125</v>
      </c>
      <c r="F791">
        <v>142.833</v>
      </c>
    </row>
    <row r="792" spans="1:6" x14ac:dyDescent="0.35">
      <c r="A792" t="s">
        <v>1</v>
      </c>
      <c r="B792" s="3">
        <v>0.9027099609375</v>
      </c>
      <c r="C792" s="3">
        <v>0.7647705078125</v>
      </c>
      <c r="F792">
        <v>142.994</v>
      </c>
    </row>
    <row r="793" spans="1:6" x14ac:dyDescent="0.35">
      <c r="A793" t="s">
        <v>1</v>
      </c>
      <c r="B793" s="3">
        <v>0.90350341796875</v>
      </c>
      <c r="C793" s="3">
        <v>0.76751708984375</v>
      </c>
      <c r="F793">
        <v>143.08799999999999</v>
      </c>
    </row>
    <row r="794" spans="1:6" x14ac:dyDescent="0.35">
      <c r="A794" t="s">
        <v>1</v>
      </c>
      <c r="B794" s="3">
        <v>0.89337158203125</v>
      </c>
      <c r="C794" s="3">
        <v>0.76068115234375</v>
      </c>
      <c r="F794">
        <v>142.339</v>
      </c>
    </row>
    <row r="795" spans="1:6" x14ac:dyDescent="0.35">
      <c r="A795" t="s">
        <v>1</v>
      </c>
      <c r="B795" s="3">
        <v>0.906005859375</v>
      </c>
      <c r="C795" s="3">
        <v>0.769775390625</v>
      </c>
      <c r="F795">
        <v>143.161</v>
      </c>
    </row>
    <row r="796" spans="1:6" x14ac:dyDescent="0.35">
      <c r="A796" t="s">
        <v>1</v>
      </c>
      <c r="B796" s="3">
        <v>0.940185546875</v>
      </c>
      <c r="C796" s="3">
        <v>0.79803466796875</v>
      </c>
      <c r="F796">
        <v>143.96700000000001</v>
      </c>
    </row>
    <row r="797" spans="1:6" x14ac:dyDescent="0.35">
      <c r="A797" t="s">
        <v>1</v>
      </c>
      <c r="B797" s="3">
        <v>0.91748046875</v>
      </c>
      <c r="C797" s="3">
        <v>0.774658203125</v>
      </c>
      <c r="F797">
        <v>143.524</v>
      </c>
    </row>
    <row r="798" spans="1:6" x14ac:dyDescent="0.35">
      <c r="A798" t="s">
        <v>1</v>
      </c>
      <c r="B798" s="3">
        <v>0.90362548828125</v>
      </c>
      <c r="C798" s="3">
        <v>0.775634765625</v>
      </c>
      <c r="F798">
        <v>142.74700000000001</v>
      </c>
    </row>
    <row r="799" spans="1:6" x14ac:dyDescent="0.35">
      <c r="A799" t="s">
        <v>1</v>
      </c>
      <c r="B799" s="3">
        <v>0.90423583984375</v>
      </c>
      <c r="C799" s="3">
        <v>0.77203369140625</v>
      </c>
      <c r="F799">
        <v>143.596</v>
      </c>
    </row>
    <row r="800" spans="1:6" x14ac:dyDescent="0.35">
      <c r="A800" t="s">
        <v>1</v>
      </c>
      <c r="B800" s="3">
        <v>0.911865234375</v>
      </c>
      <c r="C800" s="3">
        <v>0.770263671875</v>
      </c>
      <c r="F800">
        <v>143.56399999999999</v>
      </c>
    </row>
    <row r="801" spans="1:6" x14ac:dyDescent="0.35">
      <c r="A801" t="s">
        <v>1</v>
      </c>
      <c r="B801" s="3">
        <v>0.90130615234375</v>
      </c>
      <c r="C801" s="3">
        <v>0.76513671875</v>
      </c>
      <c r="F801">
        <v>142.072</v>
      </c>
    </row>
    <row r="802" spans="1:6" x14ac:dyDescent="0.35">
      <c r="A802" t="s">
        <v>2</v>
      </c>
      <c r="B802" s="3">
        <v>1.023193359375</v>
      </c>
      <c r="C802" s="3">
        <v>0.86822509765625</v>
      </c>
      <c r="F802">
        <v>164.005</v>
      </c>
    </row>
    <row r="803" spans="1:6" x14ac:dyDescent="0.35">
      <c r="A803" t="s">
        <v>2</v>
      </c>
      <c r="B803" s="3">
        <v>1.01605224609375</v>
      </c>
      <c r="C803" s="3">
        <v>0.87103271484375</v>
      </c>
      <c r="F803">
        <v>163.80500000000001</v>
      </c>
    </row>
    <row r="804" spans="1:6" x14ac:dyDescent="0.35">
      <c r="A804" t="s">
        <v>2</v>
      </c>
      <c r="B804" s="3">
        <v>1.024169921875</v>
      </c>
      <c r="C804" s="3">
        <v>0.86688232421875</v>
      </c>
      <c r="F804">
        <v>163.66399999999999</v>
      </c>
    </row>
    <row r="805" spans="1:6" x14ac:dyDescent="0.35">
      <c r="A805" t="s">
        <v>2</v>
      </c>
      <c r="B805" s="3">
        <v>1.02606201171875</v>
      </c>
      <c r="C805" s="3">
        <v>0.8756103515625</v>
      </c>
      <c r="F805">
        <v>164.30699999999999</v>
      </c>
    </row>
    <row r="806" spans="1:6" x14ac:dyDescent="0.35">
      <c r="A806" t="s">
        <v>2</v>
      </c>
      <c r="B806" s="3">
        <v>1.0391845703125</v>
      </c>
      <c r="C806" s="3">
        <v>0.8787841796875</v>
      </c>
      <c r="F806">
        <v>163.66499999999999</v>
      </c>
    </row>
    <row r="807" spans="1:6" x14ac:dyDescent="0.35">
      <c r="A807" t="s">
        <v>2</v>
      </c>
      <c r="B807" s="3">
        <v>1.04168701171875</v>
      </c>
      <c r="C807" s="3">
        <v>0.87982177734375</v>
      </c>
      <c r="F807">
        <v>163.44800000000001</v>
      </c>
    </row>
    <row r="808" spans="1:6" x14ac:dyDescent="0.35">
      <c r="A808" t="s">
        <v>2</v>
      </c>
      <c r="B808" s="3">
        <v>1.03082275390625</v>
      </c>
      <c r="C808" s="3">
        <v>0.877197265625</v>
      </c>
      <c r="F808">
        <v>164.01900000000001</v>
      </c>
    </row>
    <row r="809" spans="1:6" x14ac:dyDescent="0.35">
      <c r="A809" t="s">
        <v>2</v>
      </c>
      <c r="B809" s="3">
        <v>1.02777099609375</v>
      </c>
      <c r="C809" s="3">
        <v>0.87994384765625</v>
      </c>
      <c r="F809">
        <v>163.76499999999999</v>
      </c>
    </row>
    <row r="810" spans="1:6" x14ac:dyDescent="0.35">
      <c r="A810" t="s">
        <v>2</v>
      </c>
      <c r="B810" s="3">
        <v>1.152587890625</v>
      </c>
      <c r="C810" s="3">
        <v>0.9796142578125</v>
      </c>
      <c r="F810">
        <v>168.66399999999999</v>
      </c>
    </row>
    <row r="811" spans="1:6" x14ac:dyDescent="0.35">
      <c r="A811" t="s">
        <v>2</v>
      </c>
      <c r="B811" s="3">
        <v>1.0377197265625</v>
      </c>
      <c r="C811" s="3">
        <v>0.877685546875</v>
      </c>
      <c r="F811">
        <v>163.642</v>
      </c>
    </row>
    <row r="812" spans="1:6" x14ac:dyDescent="0.35">
      <c r="A812" t="s">
        <v>2</v>
      </c>
      <c r="B812" s="3">
        <v>1.03277587890625</v>
      </c>
      <c r="C812" s="3">
        <v>0.875</v>
      </c>
      <c r="F812">
        <v>164.03399999999999</v>
      </c>
    </row>
    <row r="813" spans="1:6" x14ac:dyDescent="0.35">
      <c r="A813" t="s">
        <v>2</v>
      </c>
      <c r="B813" s="3">
        <v>1.026123046875</v>
      </c>
      <c r="C813" s="3">
        <v>0.86907958984375</v>
      </c>
      <c r="F813">
        <v>164.006</v>
      </c>
    </row>
    <row r="814" spans="1:6" x14ac:dyDescent="0.35">
      <c r="A814" t="s">
        <v>2</v>
      </c>
      <c r="B814" s="3">
        <v>1.01812744140625</v>
      </c>
      <c r="C814" s="3">
        <v>0.8648681640625</v>
      </c>
      <c r="F814">
        <v>163.28899999999999</v>
      </c>
    </row>
    <row r="815" spans="1:6" x14ac:dyDescent="0.35">
      <c r="A815" t="s">
        <v>2</v>
      </c>
      <c r="B815" s="3">
        <v>1.0333251953125</v>
      </c>
      <c r="C815" s="3">
        <v>0.87872314453125</v>
      </c>
      <c r="F815">
        <v>164.29300000000001</v>
      </c>
    </row>
    <row r="816" spans="1:6" x14ac:dyDescent="0.35">
      <c r="A816" t="s">
        <v>2</v>
      </c>
      <c r="B816" s="3">
        <v>1.0977783203125</v>
      </c>
      <c r="C816" s="3">
        <v>0.93170166015625</v>
      </c>
      <c r="F816">
        <v>166.54599999999999</v>
      </c>
    </row>
    <row r="817" spans="1:6" x14ac:dyDescent="0.35">
      <c r="A817" t="s">
        <v>2</v>
      </c>
      <c r="B817" s="3">
        <v>1.01763916015625</v>
      </c>
      <c r="C817" s="3">
        <v>0.8634033203125</v>
      </c>
      <c r="F817">
        <v>163.17599999999999</v>
      </c>
    </row>
    <row r="818" spans="1:6" x14ac:dyDescent="0.35">
      <c r="A818" t="s">
        <v>2</v>
      </c>
      <c r="B818" s="3">
        <v>1.02008056640625</v>
      </c>
      <c r="C818" s="3">
        <v>0.865478515625</v>
      </c>
      <c r="F818">
        <v>162.79499999999999</v>
      </c>
    </row>
    <row r="819" spans="1:6" x14ac:dyDescent="0.35">
      <c r="A819" t="s">
        <v>2</v>
      </c>
      <c r="B819" s="3">
        <v>1.01702880859375</v>
      </c>
      <c r="C819" s="3">
        <v>0.8670654296875</v>
      </c>
      <c r="F819">
        <v>163.55199999999999</v>
      </c>
    </row>
    <row r="820" spans="1:6" x14ac:dyDescent="0.35">
      <c r="A820" t="s">
        <v>2</v>
      </c>
      <c r="B820" s="3">
        <v>1.035888671875</v>
      </c>
      <c r="C820" s="3">
        <v>0.877685546875</v>
      </c>
      <c r="F820">
        <v>163.637</v>
      </c>
    </row>
    <row r="821" spans="1:6" x14ac:dyDescent="0.35">
      <c r="A821" t="s">
        <v>2</v>
      </c>
      <c r="B821" s="3">
        <v>1.0267333984375</v>
      </c>
      <c r="C821" s="3">
        <v>0.872802734375</v>
      </c>
      <c r="F821">
        <v>164.239</v>
      </c>
    </row>
    <row r="822" spans="1:6" x14ac:dyDescent="0.35">
      <c r="A822" t="s">
        <v>2</v>
      </c>
      <c r="B822" s="3">
        <v>1.02935791015625</v>
      </c>
      <c r="C822" s="3">
        <v>0.87127685546875</v>
      </c>
      <c r="F822">
        <v>163.994</v>
      </c>
    </row>
    <row r="823" spans="1:6" x14ac:dyDescent="0.35">
      <c r="A823" t="s">
        <v>2</v>
      </c>
      <c r="B823" s="3">
        <v>1.02294921875</v>
      </c>
      <c r="C823" s="3">
        <v>0.86761474609375</v>
      </c>
      <c r="F823">
        <v>163.136</v>
      </c>
    </row>
    <row r="824" spans="1:6" x14ac:dyDescent="0.35">
      <c r="A824" t="s">
        <v>2</v>
      </c>
      <c r="B824" s="3">
        <v>1.03546142578125</v>
      </c>
      <c r="C824" s="3">
        <v>0.87274169921875</v>
      </c>
      <c r="F824">
        <v>163.506</v>
      </c>
    </row>
    <row r="825" spans="1:6" x14ac:dyDescent="0.35">
      <c r="A825" t="s">
        <v>2</v>
      </c>
      <c r="B825" s="3">
        <v>1.02349853515625</v>
      </c>
      <c r="C825" s="3">
        <v>0.865478515625</v>
      </c>
      <c r="F825">
        <v>163.94499999999999</v>
      </c>
    </row>
    <row r="826" spans="1:6" x14ac:dyDescent="0.35">
      <c r="A826" t="s">
        <v>2</v>
      </c>
      <c r="B826" s="3">
        <v>1.02435302734375</v>
      </c>
      <c r="C826" s="3">
        <v>0.8724365234375</v>
      </c>
      <c r="F826">
        <v>163.5</v>
      </c>
    </row>
    <row r="827" spans="1:6" x14ac:dyDescent="0.35">
      <c r="A827" t="s">
        <v>2</v>
      </c>
      <c r="B827" s="3">
        <v>1.02691650390625</v>
      </c>
      <c r="C827" s="3">
        <v>0.866943359375</v>
      </c>
      <c r="F827">
        <v>163.54499999999999</v>
      </c>
    </row>
    <row r="828" spans="1:6" x14ac:dyDescent="0.35">
      <c r="A828" t="s">
        <v>2</v>
      </c>
      <c r="B828" s="3">
        <v>1.01617431640625</v>
      </c>
      <c r="C828" s="3">
        <v>0.869140625</v>
      </c>
      <c r="F828">
        <v>163.43700000000001</v>
      </c>
    </row>
    <row r="829" spans="1:6" x14ac:dyDescent="0.35">
      <c r="A829" t="s">
        <v>2</v>
      </c>
      <c r="B829" s="3">
        <v>1.0308837890625</v>
      </c>
      <c r="C829" s="3">
        <v>0.87176513671875</v>
      </c>
      <c r="F829">
        <v>163.47200000000001</v>
      </c>
    </row>
    <row r="830" spans="1:6" x14ac:dyDescent="0.35">
      <c r="A830" t="s">
        <v>2</v>
      </c>
      <c r="B830" s="3">
        <v>1.01824951171875</v>
      </c>
      <c r="C830" s="3">
        <v>0.86492919921875</v>
      </c>
      <c r="F830">
        <v>163.262</v>
      </c>
    </row>
    <row r="831" spans="1:6" x14ac:dyDescent="0.35">
      <c r="A831" t="s">
        <v>2</v>
      </c>
      <c r="B831" s="3">
        <v>1.03179931640625</v>
      </c>
      <c r="C831" s="3">
        <v>0.87017822265625</v>
      </c>
      <c r="F831">
        <v>163.53700000000001</v>
      </c>
    </row>
    <row r="832" spans="1:6" x14ac:dyDescent="0.35">
      <c r="A832" t="s">
        <v>2</v>
      </c>
      <c r="B832" s="3">
        <v>1.022705078125</v>
      </c>
      <c r="C832" s="3">
        <v>0.86865234375</v>
      </c>
      <c r="F832">
        <v>162.96100000000001</v>
      </c>
    </row>
    <row r="833" spans="1:6" x14ac:dyDescent="0.35">
      <c r="A833" t="s">
        <v>2</v>
      </c>
      <c r="B833" s="3">
        <v>1.0228271484375</v>
      </c>
      <c r="C833" s="3">
        <v>0.873291015625</v>
      </c>
      <c r="F833">
        <v>163.31700000000001</v>
      </c>
    </row>
    <row r="834" spans="1:6" x14ac:dyDescent="0.35">
      <c r="A834" t="s">
        <v>2</v>
      </c>
      <c r="B834" s="3">
        <v>1.0294189453125</v>
      </c>
      <c r="C834" s="3">
        <v>0.87078857421875</v>
      </c>
      <c r="F834">
        <v>163.738</v>
      </c>
    </row>
    <row r="835" spans="1:6" x14ac:dyDescent="0.35">
      <c r="A835" t="s">
        <v>2</v>
      </c>
      <c r="B835" s="3">
        <v>1.0306396484375</v>
      </c>
      <c r="C835" s="3">
        <v>0.87261962890625</v>
      </c>
      <c r="F835">
        <v>163.89099999999999</v>
      </c>
    </row>
    <row r="836" spans="1:6" x14ac:dyDescent="0.35">
      <c r="A836" t="s">
        <v>2</v>
      </c>
      <c r="B836" s="3">
        <v>1.02764892578125</v>
      </c>
      <c r="C836" s="3">
        <v>0.8834228515625</v>
      </c>
      <c r="F836">
        <v>163.81100000000001</v>
      </c>
    </row>
    <row r="837" spans="1:6" x14ac:dyDescent="0.35">
      <c r="A837" t="s">
        <v>2</v>
      </c>
      <c r="B837" s="3">
        <v>1.0267333984375</v>
      </c>
      <c r="C837" s="3">
        <v>0.86505126953125</v>
      </c>
      <c r="F837">
        <v>163.53</v>
      </c>
    </row>
    <row r="838" spans="1:6" x14ac:dyDescent="0.35">
      <c r="A838" t="s">
        <v>2</v>
      </c>
      <c r="B838" s="3">
        <v>1.018798828125</v>
      </c>
      <c r="C838" s="3">
        <v>0.86712646484375</v>
      </c>
      <c r="F838">
        <v>163.15799999999999</v>
      </c>
    </row>
    <row r="839" spans="1:6" x14ac:dyDescent="0.35">
      <c r="A839" t="s">
        <v>2</v>
      </c>
      <c r="B839" s="3">
        <v>1.03509521484375</v>
      </c>
      <c r="C839" s="3">
        <v>0.87371826171875</v>
      </c>
      <c r="F839">
        <v>164.71700000000001</v>
      </c>
    </row>
    <row r="840" spans="1:6" x14ac:dyDescent="0.35">
      <c r="A840" t="s">
        <v>2</v>
      </c>
      <c r="B840" s="3">
        <v>1.026611328125</v>
      </c>
      <c r="C840" s="3">
        <v>0.87420654296875</v>
      </c>
      <c r="F840">
        <v>163.345</v>
      </c>
    </row>
    <row r="841" spans="1:6" x14ac:dyDescent="0.35">
      <c r="A841" t="s">
        <v>2</v>
      </c>
      <c r="B841" s="3">
        <v>1.13232421875</v>
      </c>
      <c r="C841" s="3">
        <v>0.96551513671875</v>
      </c>
      <c r="F841">
        <v>166.34399999999999</v>
      </c>
    </row>
    <row r="842" spans="1:6" x14ac:dyDescent="0.35">
      <c r="A842" t="s">
        <v>2</v>
      </c>
      <c r="B842" s="3">
        <v>1.03509521484375</v>
      </c>
      <c r="C842" s="3">
        <v>0.8712158203125</v>
      </c>
      <c r="F842">
        <v>164.31399999999999</v>
      </c>
    </row>
    <row r="843" spans="1:6" x14ac:dyDescent="0.35">
      <c r="A843" t="s">
        <v>2</v>
      </c>
      <c r="B843" s="3">
        <v>1.0218505859375</v>
      </c>
      <c r="C843" s="3">
        <v>0.8675537109375</v>
      </c>
      <c r="F843">
        <v>164.38200000000001</v>
      </c>
    </row>
    <row r="844" spans="1:6" x14ac:dyDescent="0.35">
      <c r="A844" t="s">
        <v>2</v>
      </c>
      <c r="B844" s="3">
        <v>1.02386474609375</v>
      </c>
      <c r="C844" s="3">
        <v>0.8704833984375</v>
      </c>
      <c r="F844">
        <v>164.23500000000001</v>
      </c>
    </row>
    <row r="845" spans="1:6" x14ac:dyDescent="0.35">
      <c r="A845" t="s">
        <v>2</v>
      </c>
      <c r="B845" s="3">
        <v>1.03375244140625</v>
      </c>
      <c r="C845" s="3">
        <v>0.875</v>
      </c>
      <c r="F845">
        <v>163.542</v>
      </c>
    </row>
    <row r="846" spans="1:6" x14ac:dyDescent="0.35">
      <c r="A846" t="s">
        <v>2</v>
      </c>
      <c r="B846" s="3">
        <v>1.03485107421875</v>
      </c>
      <c r="C846" s="3">
        <v>0.8780517578125</v>
      </c>
      <c r="F846">
        <v>164.006</v>
      </c>
    </row>
    <row r="847" spans="1:6" x14ac:dyDescent="0.35">
      <c r="A847" t="s">
        <v>2</v>
      </c>
      <c r="B847" s="3">
        <v>1.0726318359375</v>
      </c>
      <c r="C847" s="3">
        <v>0.920166015625</v>
      </c>
      <c r="F847">
        <v>165.56299999999999</v>
      </c>
    </row>
    <row r="848" spans="1:6" x14ac:dyDescent="0.35">
      <c r="A848" t="s">
        <v>2</v>
      </c>
      <c r="B848" s="3">
        <v>1.03387451171875</v>
      </c>
      <c r="C848" s="3">
        <v>0.8709716796875</v>
      </c>
      <c r="F848">
        <v>162.96100000000001</v>
      </c>
    </row>
    <row r="849" spans="1:6" x14ac:dyDescent="0.35">
      <c r="A849" t="s">
        <v>2</v>
      </c>
      <c r="B849" s="3">
        <v>1.0211181640625</v>
      </c>
      <c r="C849" s="3">
        <v>0.875</v>
      </c>
      <c r="F849">
        <v>163.62</v>
      </c>
    </row>
    <row r="850" spans="1:6" x14ac:dyDescent="0.35">
      <c r="A850" t="s">
        <v>2</v>
      </c>
      <c r="B850" s="3">
        <v>1.0360107421875</v>
      </c>
      <c r="C850" s="3">
        <v>0.87298583984375</v>
      </c>
      <c r="F850">
        <v>163.34700000000001</v>
      </c>
    </row>
    <row r="851" spans="1:6" x14ac:dyDescent="0.35">
      <c r="A851" t="s">
        <v>2</v>
      </c>
      <c r="B851" s="3">
        <v>1.01580810546875</v>
      </c>
      <c r="C851" s="3">
        <v>0.87261962890625</v>
      </c>
      <c r="F851">
        <v>162.928</v>
      </c>
    </row>
    <row r="852" spans="1:6" x14ac:dyDescent="0.35">
      <c r="A852" t="s">
        <v>2</v>
      </c>
      <c r="B852" s="3">
        <v>1.046142578125</v>
      </c>
      <c r="C852" s="3">
        <v>0.89385986328125</v>
      </c>
      <c r="F852">
        <v>164.06100000000001</v>
      </c>
    </row>
    <row r="853" spans="1:6" x14ac:dyDescent="0.35">
      <c r="A853" t="s">
        <v>2</v>
      </c>
      <c r="B853" s="3">
        <v>1.02496337890625</v>
      </c>
      <c r="C853" s="3">
        <v>0.87799072265625</v>
      </c>
      <c r="F853">
        <v>163.66499999999999</v>
      </c>
    </row>
    <row r="854" spans="1:6" x14ac:dyDescent="0.35">
      <c r="A854" t="s">
        <v>2</v>
      </c>
      <c r="B854" s="3">
        <v>1.035400390625</v>
      </c>
      <c r="C854" s="3">
        <v>0.88116455078125</v>
      </c>
      <c r="F854">
        <v>164.35300000000001</v>
      </c>
    </row>
    <row r="855" spans="1:6" x14ac:dyDescent="0.35">
      <c r="A855" t="s">
        <v>2</v>
      </c>
      <c r="B855" s="3">
        <v>1.02740478515625</v>
      </c>
      <c r="C855" s="3">
        <v>0.8670654296875</v>
      </c>
      <c r="F855">
        <v>163.63800000000001</v>
      </c>
    </row>
    <row r="856" spans="1:6" x14ac:dyDescent="0.35">
      <c r="A856" t="s">
        <v>2</v>
      </c>
      <c r="B856" s="3">
        <v>1.02899169921875</v>
      </c>
      <c r="C856" s="3">
        <v>0.867431640625</v>
      </c>
      <c r="F856">
        <v>163.46600000000001</v>
      </c>
    </row>
    <row r="857" spans="1:6" x14ac:dyDescent="0.35">
      <c r="A857" t="s">
        <v>2</v>
      </c>
      <c r="B857" s="3">
        <v>1.025634765625</v>
      </c>
      <c r="C857" s="3">
        <v>0.87005615234375</v>
      </c>
      <c r="F857">
        <v>163.952</v>
      </c>
    </row>
    <row r="858" spans="1:6" x14ac:dyDescent="0.35">
      <c r="A858" t="s">
        <v>2</v>
      </c>
      <c r="B858" s="3">
        <v>1.03009033203125</v>
      </c>
      <c r="C858" s="3">
        <v>0.8734130859375</v>
      </c>
      <c r="F858">
        <v>164.017</v>
      </c>
    </row>
    <row r="859" spans="1:6" x14ac:dyDescent="0.35">
      <c r="A859" t="s">
        <v>2</v>
      </c>
      <c r="B859" s="3">
        <v>1.02447509765625</v>
      </c>
      <c r="C859" s="3">
        <v>0.87615966796875</v>
      </c>
      <c r="F859">
        <v>163.489</v>
      </c>
    </row>
    <row r="860" spans="1:6" x14ac:dyDescent="0.35">
      <c r="A860" t="s">
        <v>2</v>
      </c>
      <c r="B860" s="3">
        <v>1.032958984375</v>
      </c>
      <c r="C860" s="3">
        <v>0.87469482421875</v>
      </c>
      <c r="F860">
        <v>162.791</v>
      </c>
    </row>
    <row r="861" spans="1:6" x14ac:dyDescent="0.35">
      <c r="A861" t="s">
        <v>2</v>
      </c>
      <c r="B861" s="3">
        <v>1.0233154296875</v>
      </c>
      <c r="C861" s="3">
        <v>0.86639404296875</v>
      </c>
      <c r="F861">
        <v>164.011</v>
      </c>
    </row>
    <row r="862" spans="1:6" x14ac:dyDescent="0.35">
      <c r="A862" t="s">
        <v>2</v>
      </c>
      <c r="B862" s="3">
        <v>1.020263671875</v>
      </c>
      <c r="C862" s="3">
        <v>0.87200927734375</v>
      </c>
      <c r="F862">
        <v>163.505</v>
      </c>
    </row>
    <row r="863" spans="1:6" x14ac:dyDescent="0.35">
      <c r="A863" t="s">
        <v>2</v>
      </c>
      <c r="B863" s="3">
        <v>1.0299072265625</v>
      </c>
      <c r="C863" s="3">
        <v>0.87445068359375</v>
      </c>
      <c r="F863">
        <v>163.72399999999999</v>
      </c>
    </row>
    <row r="864" spans="1:6" x14ac:dyDescent="0.35">
      <c r="A864" t="s">
        <v>2</v>
      </c>
      <c r="B864" s="3">
        <v>1.03204345703125</v>
      </c>
      <c r="C864" s="3">
        <v>0.8763427734375</v>
      </c>
      <c r="F864">
        <v>164.18199999999999</v>
      </c>
    </row>
    <row r="865" spans="1:6" x14ac:dyDescent="0.35">
      <c r="A865" t="s">
        <v>2</v>
      </c>
      <c r="B865" s="3">
        <v>1.03692626953125</v>
      </c>
      <c r="C865" s="3">
        <v>0.8768310546875</v>
      </c>
      <c r="F865">
        <v>163.86699999999999</v>
      </c>
    </row>
    <row r="866" spans="1:6" x14ac:dyDescent="0.35">
      <c r="A866" t="s">
        <v>2</v>
      </c>
      <c r="B866" s="3">
        <v>1.052734375</v>
      </c>
      <c r="C866" s="3">
        <v>0.89434814453125</v>
      </c>
      <c r="F866">
        <v>166.239</v>
      </c>
    </row>
    <row r="867" spans="1:6" x14ac:dyDescent="0.35">
      <c r="A867" t="s">
        <v>2</v>
      </c>
      <c r="B867" s="3">
        <v>1.037353515625</v>
      </c>
      <c r="C867" s="3">
        <v>0.874267578125</v>
      </c>
      <c r="F867">
        <v>163.33600000000001</v>
      </c>
    </row>
    <row r="868" spans="1:6" x14ac:dyDescent="0.35">
      <c r="A868" t="s">
        <v>2</v>
      </c>
      <c r="B868" s="3">
        <v>1.0234375</v>
      </c>
      <c r="C868" s="3">
        <v>0.87554931640625</v>
      </c>
      <c r="F868">
        <v>163.53100000000001</v>
      </c>
    </row>
    <row r="869" spans="1:6" x14ac:dyDescent="0.35">
      <c r="A869" t="s">
        <v>2</v>
      </c>
      <c r="B869" s="3">
        <v>1.03350830078125</v>
      </c>
      <c r="C869" s="3">
        <v>0.873046875</v>
      </c>
      <c r="F869">
        <v>163.57300000000001</v>
      </c>
    </row>
    <row r="870" spans="1:6" x14ac:dyDescent="0.35">
      <c r="A870" t="s">
        <v>2</v>
      </c>
      <c r="B870" s="3">
        <v>1.0230712890625</v>
      </c>
      <c r="C870" s="3">
        <v>0.87554931640625</v>
      </c>
      <c r="F870">
        <v>163.542</v>
      </c>
    </row>
    <row r="871" spans="1:6" x14ac:dyDescent="0.35">
      <c r="A871" t="s">
        <v>2</v>
      </c>
      <c r="B871" s="3">
        <v>1.13189697265625</v>
      </c>
      <c r="C871" s="3">
        <v>0.9664306640625</v>
      </c>
      <c r="F871">
        <v>166.06899999999999</v>
      </c>
    </row>
    <row r="872" spans="1:6" x14ac:dyDescent="0.35">
      <c r="A872" t="s">
        <v>2</v>
      </c>
      <c r="B872" s="3">
        <v>1.0244140625</v>
      </c>
      <c r="C872" s="3">
        <v>0.87158203125</v>
      </c>
      <c r="F872">
        <v>163.09800000000001</v>
      </c>
    </row>
    <row r="873" spans="1:6" x14ac:dyDescent="0.35">
      <c r="A873" t="s">
        <v>2</v>
      </c>
      <c r="B873" s="3">
        <v>1.0299072265625</v>
      </c>
      <c r="C873" s="3">
        <v>0.8790283203125</v>
      </c>
      <c r="F873">
        <v>164.178</v>
      </c>
    </row>
    <row r="874" spans="1:6" x14ac:dyDescent="0.35">
      <c r="A874" t="s">
        <v>2</v>
      </c>
      <c r="B874" s="3">
        <v>1.02947998046875</v>
      </c>
      <c r="C874" s="3">
        <v>0.8741455078125</v>
      </c>
      <c r="F874">
        <v>163.874</v>
      </c>
    </row>
    <row r="875" spans="1:6" x14ac:dyDescent="0.35">
      <c r="A875" t="s">
        <v>2</v>
      </c>
      <c r="B875" s="3">
        <v>1.029052734375</v>
      </c>
      <c r="C875" s="3">
        <v>0.87384033203125</v>
      </c>
      <c r="F875">
        <v>163.88399999999999</v>
      </c>
    </row>
    <row r="876" spans="1:6" x14ac:dyDescent="0.35">
      <c r="A876" t="s">
        <v>2</v>
      </c>
      <c r="B876" s="3">
        <v>1.03741455078125</v>
      </c>
      <c r="C876" s="3">
        <v>0.885986328125</v>
      </c>
      <c r="F876">
        <v>164.2</v>
      </c>
    </row>
    <row r="877" spans="1:6" x14ac:dyDescent="0.35">
      <c r="A877" t="s">
        <v>2</v>
      </c>
      <c r="B877" s="3">
        <v>1.07427978515625</v>
      </c>
      <c r="C877" s="3">
        <v>0.92108154296875</v>
      </c>
      <c r="F877">
        <v>164.49700000000001</v>
      </c>
    </row>
    <row r="878" spans="1:6" x14ac:dyDescent="0.35">
      <c r="A878" t="s">
        <v>2</v>
      </c>
      <c r="B878" s="3">
        <v>1.03662109375</v>
      </c>
      <c r="C878" s="3">
        <v>0.87200927734375</v>
      </c>
      <c r="F878">
        <v>163.238</v>
      </c>
    </row>
    <row r="879" spans="1:6" x14ac:dyDescent="0.35">
      <c r="A879" t="s">
        <v>2</v>
      </c>
      <c r="B879" s="3">
        <v>1.01641845703125</v>
      </c>
      <c r="C879" s="3">
        <v>0.869140625</v>
      </c>
      <c r="F879">
        <v>163.834</v>
      </c>
    </row>
    <row r="880" spans="1:6" x14ac:dyDescent="0.35">
      <c r="A880" t="s">
        <v>2</v>
      </c>
      <c r="B880" s="3">
        <v>1.0242919921875</v>
      </c>
      <c r="C880" s="3">
        <v>0.8701171875</v>
      </c>
      <c r="F880">
        <v>163.98599999999999</v>
      </c>
    </row>
    <row r="881" spans="1:6" x14ac:dyDescent="0.35">
      <c r="A881" t="s">
        <v>2</v>
      </c>
      <c r="B881" s="3">
        <v>1.020263671875</v>
      </c>
      <c r="C881" s="3">
        <v>0.8653564453125</v>
      </c>
      <c r="F881">
        <v>163.88900000000001</v>
      </c>
    </row>
    <row r="882" spans="1:6" x14ac:dyDescent="0.35">
      <c r="A882" t="s">
        <v>2</v>
      </c>
      <c r="B882" s="3">
        <v>1.0269775390625</v>
      </c>
      <c r="C882" s="3">
        <v>0.87237548828125</v>
      </c>
      <c r="F882">
        <v>163.95400000000001</v>
      </c>
    </row>
    <row r="883" spans="1:6" x14ac:dyDescent="0.35">
      <c r="A883" t="s">
        <v>2</v>
      </c>
      <c r="B883" s="3">
        <v>1.0367431640625</v>
      </c>
      <c r="C883" s="3">
        <v>0.877685546875</v>
      </c>
      <c r="F883">
        <v>163.673</v>
      </c>
    </row>
    <row r="884" spans="1:6" x14ac:dyDescent="0.35">
      <c r="A884" t="s">
        <v>2</v>
      </c>
      <c r="B884" s="3">
        <v>1.03173828125</v>
      </c>
      <c r="C884" s="3">
        <v>0.8787841796875</v>
      </c>
      <c r="F884">
        <v>164.15700000000001</v>
      </c>
    </row>
    <row r="885" spans="1:6" x14ac:dyDescent="0.35">
      <c r="A885" t="s">
        <v>2</v>
      </c>
      <c r="B885" s="3">
        <v>1.028564453125</v>
      </c>
      <c r="C885" s="3">
        <v>0.873779296875</v>
      </c>
      <c r="F885">
        <v>163.029</v>
      </c>
    </row>
    <row r="886" spans="1:6" x14ac:dyDescent="0.35">
      <c r="A886" t="s">
        <v>2</v>
      </c>
      <c r="B886" s="3">
        <v>1.0303955078125</v>
      </c>
      <c r="C886" s="3">
        <v>0.8746337890625</v>
      </c>
      <c r="F886">
        <v>163.18</v>
      </c>
    </row>
    <row r="887" spans="1:6" x14ac:dyDescent="0.35">
      <c r="A887" t="s">
        <v>2</v>
      </c>
      <c r="B887" s="3">
        <v>1.02587890625</v>
      </c>
      <c r="C887" s="3">
        <v>0.8665771484375</v>
      </c>
      <c r="F887">
        <v>163.66399999999999</v>
      </c>
    </row>
    <row r="888" spans="1:6" x14ac:dyDescent="0.35">
      <c r="A888" t="s">
        <v>2</v>
      </c>
      <c r="B888" s="3">
        <v>1.02935791015625</v>
      </c>
      <c r="C888" s="3">
        <v>0.87030029296875</v>
      </c>
      <c r="F888">
        <v>163.77500000000001</v>
      </c>
    </row>
    <row r="889" spans="1:6" x14ac:dyDescent="0.35">
      <c r="A889" t="s">
        <v>2</v>
      </c>
      <c r="B889" s="3">
        <v>1.02947998046875</v>
      </c>
      <c r="C889" s="3">
        <v>0.875</v>
      </c>
      <c r="F889">
        <v>163.11799999999999</v>
      </c>
    </row>
    <row r="890" spans="1:6" x14ac:dyDescent="0.35">
      <c r="A890" t="s">
        <v>2</v>
      </c>
      <c r="B890" s="3">
        <v>1.0186767578125</v>
      </c>
      <c r="C890" s="3">
        <v>0.87347412109375</v>
      </c>
      <c r="F890">
        <v>163.661</v>
      </c>
    </row>
    <row r="891" spans="1:6" x14ac:dyDescent="0.35">
      <c r="A891" t="s">
        <v>2</v>
      </c>
      <c r="B891" s="3">
        <v>1.01739501953125</v>
      </c>
      <c r="C891" s="3">
        <v>0.86834716796875</v>
      </c>
      <c r="F891">
        <v>163.404</v>
      </c>
    </row>
    <row r="892" spans="1:6" x14ac:dyDescent="0.35">
      <c r="A892" t="s">
        <v>2</v>
      </c>
      <c r="B892" s="3">
        <v>1.02142333984375</v>
      </c>
      <c r="C892" s="3">
        <v>0.86944580078125</v>
      </c>
      <c r="F892">
        <v>163.15199999999999</v>
      </c>
    </row>
    <row r="893" spans="1:6" x14ac:dyDescent="0.35">
      <c r="A893" t="s">
        <v>2</v>
      </c>
      <c r="B893" s="3">
        <v>1.03570556640625</v>
      </c>
      <c r="C893" s="3">
        <v>0.87774658203125</v>
      </c>
      <c r="F893">
        <v>163.79300000000001</v>
      </c>
    </row>
    <row r="894" spans="1:6" x14ac:dyDescent="0.35">
      <c r="A894" t="s">
        <v>2</v>
      </c>
      <c r="B894" s="3">
        <v>1.02777099609375</v>
      </c>
      <c r="C894" s="3">
        <v>0.8768310546875</v>
      </c>
      <c r="F894">
        <v>163.36799999999999</v>
      </c>
    </row>
    <row r="895" spans="1:6" x14ac:dyDescent="0.35">
      <c r="A895" t="s">
        <v>2</v>
      </c>
      <c r="B895" s="3">
        <v>1.0419921875</v>
      </c>
      <c r="C895" s="3">
        <v>0.88092041015625</v>
      </c>
      <c r="F895">
        <v>163.517</v>
      </c>
    </row>
    <row r="896" spans="1:6" x14ac:dyDescent="0.35">
      <c r="A896" t="s">
        <v>2</v>
      </c>
      <c r="B896" s="3">
        <v>1.04339599609375</v>
      </c>
      <c r="C896" s="3">
        <v>0.88958740234375</v>
      </c>
      <c r="F896">
        <v>165.446</v>
      </c>
    </row>
    <row r="897" spans="1:6" x14ac:dyDescent="0.35">
      <c r="A897" t="s">
        <v>2</v>
      </c>
      <c r="B897" s="3">
        <v>1.03668212890625</v>
      </c>
      <c r="C897" s="3">
        <v>0.876220703125</v>
      </c>
      <c r="F897">
        <v>163.72499999999999</v>
      </c>
    </row>
    <row r="898" spans="1:6" x14ac:dyDescent="0.35">
      <c r="A898" t="s">
        <v>2</v>
      </c>
      <c r="B898" s="3">
        <v>1.038818359375</v>
      </c>
      <c r="C898" s="3">
        <v>0.87933349609375</v>
      </c>
      <c r="F898">
        <v>164.74199999999999</v>
      </c>
    </row>
    <row r="899" spans="1:6" x14ac:dyDescent="0.35">
      <c r="A899" t="s">
        <v>2</v>
      </c>
      <c r="B899" s="3">
        <v>1.02490234375</v>
      </c>
      <c r="C899" s="3">
        <v>0.86956787109375</v>
      </c>
      <c r="F899">
        <v>163.12899999999999</v>
      </c>
    </row>
    <row r="900" spans="1:6" x14ac:dyDescent="0.35">
      <c r="A900" t="s">
        <v>2</v>
      </c>
      <c r="B900" s="3">
        <v>1.02459716796875</v>
      </c>
      <c r="C900" s="3">
        <v>0.8643798828125</v>
      </c>
      <c r="F900">
        <v>163.708</v>
      </c>
    </row>
    <row r="901" spans="1:6" x14ac:dyDescent="0.35">
      <c r="A901" t="s">
        <v>2</v>
      </c>
      <c r="B901" s="3">
        <v>1.020263671875</v>
      </c>
      <c r="C901" s="3">
        <v>0.8724365234375</v>
      </c>
      <c r="F901">
        <v>163.768</v>
      </c>
    </row>
    <row r="902" spans="1:6" x14ac:dyDescent="0.35">
      <c r="A902" t="s">
        <v>2</v>
      </c>
      <c r="B902" s="3">
        <v>1.14154052734375</v>
      </c>
      <c r="C902" s="3">
        <v>0.97222900390625</v>
      </c>
      <c r="F902">
        <v>166.06399999999999</v>
      </c>
    </row>
    <row r="903" spans="1:6" x14ac:dyDescent="0.35">
      <c r="A903" t="s">
        <v>2</v>
      </c>
      <c r="B903" s="3">
        <v>1.02947998046875</v>
      </c>
      <c r="C903" s="3">
        <v>0.873779296875</v>
      </c>
      <c r="F903">
        <v>163.083</v>
      </c>
    </row>
    <row r="904" spans="1:6" x14ac:dyDescent="0.35">
      <c r="A904" t="s">
        <v>2</v>
      </c>
      <c r="B904" s="3">
        <v>1.02252197265625</v>
      </c>
      <c r="C904" s="3">
        <v>0.8743896484375</v>
      </c>
      <c r="F904">
        <v>163.56399999999999</v>
      </c>
    </row>
    <row r="905" spans="1:6" x14ac:dyDescent="0.35">
      <c r="A905" t="s">
        <v>2</v>
      </c>
      <c r="B905" s="3">
        <v>1.04217529296875</v>
      </c>
      <c r="C905" s="3">
        <v>0.88165283203125</v>
      </c>
      <c r="F905">
        <v>164.804</v>
      </c>
    </row>
    <row r="906" spans="1:6" x14ac:dyDescent="0.35">
      <c r="A906" t="s">
        <v>2</v>
      </c>
      <c r="B906" s="3">
        <v>1.037841796875</v>
      </c>
      <c r="C906" s="3">
        <v>0.88165283203125</v>
      </c>
      <c r="F906">
        <v>164.36099999999999</v>
      </c>
    </row>
    <row r="907" spans="1:6" x14ac:dyDescent="0.35">
      <c r="A907" t="s">
        <v>2</v>
      </c>
      <c r="B907" s="3">
        <v>1.03009033203125</v>
      </c>
      <c r="C907" s="3">
        <v>0.87213134765625</v>
      </c>
      <c r="F907">
        <v>163.904</v>
      </c>
    </row>
    <row r="908" spans="1:6" x14ac:dyDescent="0.35">
      <c r="A908" t="s">
        <v>2</v>
      </c>
      <c r="B908" s="3">
        <v>1.08428955078125</v>
      </c>
      <c r="C908" s="3">
        <v>0.9256591796875</v>
      </c>
      <c r="F908">
        <v>165.99600000000001</v>
      </c>
    </row>
    <row r="909" spans="1:6" x14ac:dyDescent="0.35">
      <c r="A909" t="s">
        <v>2</v>
      </c>
      <c r="B909" s="3">
        <v>1.03363037109375</v>
      </c>
      <c r="C909" s="3">
        <v>0.87432861328125</v>
      </c>
      <c r="F909">
        <v>163.82300000000001</v>
      </c>
    </row>
    <row r="910" spans="1:6" x14ac:dyDescent="0.35">
      <c r="A910" t="s">
        <v>2</v>
      </c>
      <c r="B910" s="3">
        <v>1.0245361328125</v>
      </c>
      <c r="C910" s="3">
        <v>0.86767578125</v>
      </c>
      <c r="F910">
        <v>162.756</v>
      </c>
    </row>
    <row r="911" spans="1:6" x14ac:dyDescent="0.35">
      <c r="A911" t="s">
        <v>2</v>
      </c>
      <c r="B911" s="3">
        <v>1.02911376953125</v>
      </c>
      <c r="C911" s="3">
        <v>0.8731689453125</v>
      </c>
      <c r="F911">
        <v>164.15899999999999</v>
      </c>
    </row>
    <row r="912" spans="1:6" x14ac:dyDescent="0.35">
      <c r="A912" t="s">
        <v>2</v>
      </c>
      <c r="B912" s="3">
        <v>1.0196533203125</v>
      </c>
      <c r="C912" s="3">
        <v>0.8656005859375</v>
      </c>
      <c r="F912">
        <v>163.173</v>
      </c>
    </row>
    <row r="913" spans="1:6" x14ac:dyDescent="0.35">
      <c r="A913" t="s">
        <v>2</v>
      </c>
      <c r="B913" s="3">
        <v>1.02197265625</v>
      </c>
      <c r="C913" s="3">
        <v>0.86981201171875</v>
      </c>
      <c r="F913">
        <v>163.37100000000001</v>
      </c>
    </row>
    <row r="914" spans="1:6" x14ac:dyDescent="0.35">
      <c r="A914" t="s">
        <v>2</v>
      </c>
      <c r="B914" s="3">
        <v>1.03851318359375</v>
      </c>
      <c r="C914" s="3">
        <v>0.87652587890625</v>
      </c>
      <c r="F914">
        <v>164.505</v>
      </c>
    </row>
    <row r="915" spans="1:6" x14ac:dyDescent="0.35">
      <c r="A915" t="s">
        <v>2</v>
      </c>
      <c r="B915" s="3">
        <v>1.0244140625</v>
      </c>
      <c r="C915" s="3">
        <v>0.86737060546875</v>
      </c>
      <c r="F915">
        <v>163.91399999999999</v>
      </c>
    </row>
    <row r="916" spans="1:6" x14ac:dyDescent="0.35">
      <c r="A916" t="s">
        <v>2</v>
      </c>
      <c r="B916" s="3">
        <v>1.028076171875</v>
      </c>
      <c r="C916" s="3">
        <v>0.87164306640625</v>
      </c>
      <c r="F916">
        <v>163.709</v>
      </c>
    </row>
    <row r="917" spans="1:6" x14ac:dyDescent="0.35">
      <c r="A917" t="s">
        <v>2</v>
      </c>
      <c r="B917" s="3">
        <v>1.028076171875</v>
      </c>
      <c r="C917" s="3">
        <v>0.87408447265625</v>
      </c>
      <c r="F917">
        <v>163.18199999999999</v>
      </c>
    </row>
    <row r="918" spans="1:6" x14ac:dyDescent="0.35">
      <c r="A918" t="s">
        <v>2</v>
      </c>
      <c r="B918" s="3">
        <v>1.02630615234375</v>
      </c>
      <c r="C918" s="3">
        <v>0.87371826171875</v>
      </c>
      <c r="F918">
        <v>164.035</v>
      </c>
    </row>
    <row r="919" spans="1:6" x14ac:dyDescent="0.35">
      <c r="A919" t="s">
        <v>2</v>
      </c>
      <c r="B919" s="3">
        <v>1.03802490234375</v>
      </c>
      <c r="C919" s="3">
        <v>0.87860107421875</v>
      </c>
      <c r="F919">
        <v>163.875</v>
      </c>
    </row>
    <row r="920" spans="1:6" x14ac:dyDescent="0.35">
      <c r="A920" t="s">
        <v>2</v>
      </c>
      <c r="B920" s="3">
        <v>1.02911376953125</v>
      </c>
      <c r="C920" s="3">
        <v>0.87518310546875</v>
      </c>
      <c r="F920">
        <v>163.917</v>
      </c>
    </row>
    <row r="921" spans="1:6" x14ac:dyDescent="0.35">
      <c r="A921" t="s">
        <v>2</v>
      </c>
      <c r="B921" s="3">
        <v>1.01788330078125</v>
      </c>
      <c r="C921" s="3">
        <v>0.86962890625</v>
      </c>
      <c r="F921">
        <v>163.81200000000001</v>
      </c>
    </row>
    <row r="922" spans="1:6" x14ac:dyDescent="0.35">
      <c r="A922" t="s">
        <v>2</v>
      </c>
      <c r="B922" s="3">
        <v>1.03131103515625</v>
      </c>
      <c r="C922" s="3">
        <v>0.87042236328125</v>
      </c>
      <c r="F922">
        <v>163.30799999999999</v>
      </c>
    </row>
    <row r="923" spans="1:6" x14ac:dyDescent="0.35">
      <c r="A923" t="s">
        <v>2</v>
      </c>
      <c r="B923" s="3">
        <v>1.02227783203125</v>
      </c>
      <c r="C923" s="3">
        <v>0.8673095703125</v>
      </c>
      <c r="F923">
        <v>163.11099999999999</v>
      </c>
    </row>
    <row r="924" spans="1:6" x14ac:dyDescent="0.35">
      <c r="A924" t="s">
        <v>2</v>
      </c>
      <c r="B924" s="3">
        <v>1.0186767578125</v>
      </c>
      <c r="C924" s="3">
        <v>0.8636474609375</v>
      </c>
      <c r="F924">
        <v>163.19200000000001</v>
      </c>
    </row>
    <row r="925" spans="1:6" x14ac:dyDescent="0.35">
      <c r="A925" t="s">
        <v>2</v>
      </c>
      <c r="B925" s="3">
        <v>1.02484130859375</v>
      </c>
      <c r="C925" s="3">
        <v>0.8743896484375</v>
      </c>
      <c r="F925">
        <v>164.23099999999999</v>
      </c>
    </row>
    <row r="926" spans="1:6" x14ac:dyDescent="0.35">
      <c r="A926" t="s">
        <v>2</v>
      </c>
      <c r="B926" s="3">
        <v>1.04058837890625</v>
      </c>
      <c r="C926" s="3">
        <v>0.88037109375</v>
      </c>
      <c r="F926">
        <v>164.46100000000001</v>
      </c>
    </row>
    <row r="927" spans="1:6" x14ac:dyDescent="0.35">
      <c r="A927" t="s">
        <v>2</v>
      </c>
      <c r="B927" s="3">
        <v>1.0242919921875</v>
      </c>
      <c r="C927" s="3">
        <v>0.869873046875</v>
      </c>
      <c r="F927">
        <v>164.16900000000001</v>
      </c>
    </row>
    <row r="928" spans="1:6" x14ac:dyDescent="0.35">
      <c r="A928" t="s">
        <v>2</v>
      </c>
      <c r="B928" s="3">
        <v>1.02569580078125</v>
      </c>
      <c r="C928" s="3">
        <v>0.87030029296875</v>
      </c>
      <c r="F928">
        <v>163.108</v>
      </c>
    </row>
    <row r="929" spans="1:6" x14ac:dyDescent="0.35">
      <c r="A929" t="s">
        <v>2</v>
      </c>
      <c r="B929" s="3">
        <v>1.02484130859375</v>
      </c>
      <c r="C929" s="3">
        <v>0.87127685546875</v>
      </c>
      <c r="F929">
        <v>163.13900000000001</v>
      </c>
    </row>
    <row r="930" spans="1:6" x14ac:dyDescent="0.35">
      <c r="A930" t="s">
        <v>2</v>
      </c>
      <c r="B930" s="3">
        <v>1.0162353515625</v>
      </c>
      <c r="C930" s="3">
        <v>0.8623046875</v>
      </c>
      <c r="F930">
        <v>163.26400000000001</v>
      </c>
    </row>
    <row r="931" spans="1:6" x14ac:dyDescent="0.35">
      <c r="A931" t="s">
        <v>2</v>
      </c>
      <c r="B931" s="3">
        <v>1.03985595703125</v>
      </c>
      <c r="C931" s="3">
        <v>0.8731689453125</v>
      </c>
      <c r="F931">
        <v>164.13</v>
      </c>
    </row>
    <row r="932" spans="1:6" x14ac:dyDescent="0.35">
      <c r="A932" t="s">
        <v>2</v>
      </c>
      <c r="B932" s="3">
        <v>1.12939453125</v>
      </c>
      <c r="C932" s="3">
        <v>0.9671630859375</v>
      </c>
      <c r="F932">
        <v>166.49</v>
      </c>
    </row>
    <row r="933" spans="1:6" x14ac:dyDescent="0.35">
      <c r="A933" t="s">
        <v>2</v>
      </c>
      <c r="B933" s="3">
        <v>1.0311279296875</v>
      </c>
      <c r="C933" s="3">
        <v>0.869140625</v>
      </c>
      <c r="F933">
        <v>163.64400000000001</v>
      </c>
    </row>
    <row r="934" spans="1:6" x14ac:dyDescent="0.35">
      <c r="A934" t="s">
        <v>2</v>
      </c>
      <c r="B934" s="3">
        <v>1.01654052734375</v>
      </c>
      <c r="C934" s="3">
        <v>0.86346435546875</v>
      </c>
      <c r="F934">
        <v>163.00200000000001</v>
      </c>
    </row>
    <row r="935" spans="1:6" x14ac:dyDescent="0.35">
      <c r="A935" t="s">
        <v>2</v>
      </c>
      <c r="B935" s="3">
        <v>1.02093505859375</v>
      </c>
      <c r="C935" s="3">
        <v>0.87579345703125</v>
      </c>
      <c r="F935">
        <v>163.583</v>
      </c>
    </row>
    <row r="936" spans="1:6" x14ac:dyDescent="0.35">
      <c r="A936" t="s">
        <v>2</v>
      </c>
      <c r="B936" s="3">
        <v>1.03680419921875</v>
      </c>
      <c r="C936" s="3">
        <v>0.87640380859375</v>
      </c>
      <c r="F936">
        <v>163.666</v>
      </c>
    </row>
    <row r="937" spans="1:6" x14ac:dyDescent="0.35">
      <c r="A937" t="s">
        <v>2</v>
      </c>
      <c r="B937" s="3">
        <v>1.031982421875</v>
      </c>
      <c r="C937" s="3">
        <v>0.8741455078125</v>
      </c>
      <c r="F937">
        <v>163.90600000000001</v>
      </c>
    </row>
    <row r="938" spans="1:6" x14ac:dyDescent="0.35">
      <c r="A938" t="s">
        <v>2</v>
      </c>
      <c r="B938" s="3">
        <v>1.0838623046875</v>
      </c>
      <c r="C938" s="3">
        <v>0.92376708984375</v>
      </c>
      <c r="F938">
        <v>165.905</v>
      </c>
    </row>
    <row r="939" spans="1:6" x14ac:dyDescent="0.35">
      <c r="A939" t="s">
        <v>2</v>
      </c>
      <c r="B939" s="3">
        <v>1.03302001953125</v>
      </c>
      <c r="C939" s="3">
        <v>0.87615966796875</v>
      </c>
      <c r="F939">
        <v>164.09100000000001</v>
      </c>
    </row>
    <row r="940" spans="1:6" x14ac:dyDescent="0.35">
      <c r="A940" t="s">
        <v>2</v>
      </c>
      <c r="B940" s="3">
        <v>1.02587890625</v>
      </c>
      <c r="C940" s="3">
        <v>0.87200927734375</v>
      </c>
      <c r="F940">
        <v>163.09100000000001</v>
      </c>
    </row>
    <row r="941" spans="1:6" x14ac:dyDescent="0.35">
      <c r="A941" t="s">
        <v>2</v>
      </c>
      <c r="B941" s="3">
        <v>1.025390625</v>
      </c>
      <c r="C941" s="3">
        <v>0.86834716796875</v>
      </c>
      <c r="F941">
        <v>164.017</v>
      </c>
    </row>
    <row r="942" spans="1:6" x14ac:dyDescent="0.35">
      <c r="A942" t="s">
        <v>2</v>
      </c>
      <c r="B942" s="3">
        <v>1.020263671875</v>
      </c>
      <c r="C942" s="3">
        <v>0.86883544921875</v>
      </c>
      <c r="F942">
        <v>163.47399999999999</v>
      </c>
    </row>
    <row r="943" spans="1:6" x14ac:dyDescent="0.35">
      <c r="A943" t="s">
        <v>2</v>
      </c>
      <c r="B943" s="3">
        <v>1.01715087890625</v>
      </c>
      <c r="C943" s="3">
        <v>0.86932373046875</v>
      </c>
      <c r="F943">
        <v>163.977</v>
      </c>
    </row>
    <row r="944" spans="1:6" x14ac:dyDescent="0.35">
      <c r="A944" t="s">
        <v>2</v>
      </c>
      <c r="B944" s="3">
        <v>1.03887939453125</v>
      </c>
      <c r="C944" s="3">
        <v>0.8734130859375</v>
      </c>
      <c r="F944">
        <v>164.24</v>
      </c>
    </row>
    <row r="945" spans="1:6" x14ac:dyDescent="0.35">
      <c r="A945" t="s">
        <v>2</v>
      </c>
      <c r="B945" s="3">
        <v>1.019287109375</v>
      </c>
      <c r="C945" s="3">
        <v>0.86968994140625</v>
      </c>
      <c r="F945">
        <v>163.57300000000001</v>
      </c>
    </row>
    <row r="946" spans="1:6" x14ac:dyDescent="0.35">
      <c r="A946" t="s">
        <v>2</v>
      </c>
      <c r="B946" s="3">
        <v>1.03125</v>
      </c>
      <c r="C946" s="3">
        <v>0.86865234375</v>
      </c>
      <c r="F946">
        <v>163.51300000000001</v>
      </c>
    </row>
    <row r="947" spans="1:6" x14ac:dyDescent="0.35">
      <c r="A947" t="s">
        <v>2</v>
      </c>
      <c r="B947" s="3">
        <v>1.0157470703125</v>
      </c>
      <c r="C947" s="3">
        <v>0.86505126953125</v>
      </c>
      <c r="F947">
        <v>163.44</v>
      </c>
    </row>
    <row r="948" spans="1:6" x14ac:dyDescent="0.35">
      <c r="A948" t="s">
        <v>2</v>
      </c>
      <c r="B948" s="3">
        <v>1.030029296875</v>
      </c>
      <c r="C948" s="3">
        <v>0.87213134765625</v>
      </c>
      <c r="F948">
        <v>163.53700000000001</v>
      </c>
    </row>
    <row r="949" spans="1:6" x14ac:dyDescent="0.35">
      <c r="A949" t="s">
        <v>2</v>
      </c>
      <c r="B949" s="3">
        <v>1.0316162109375</v>
      </c>
      <c r="C949" s="3">
        <v>0.87451171875</v>
      </c>
      <c r="F949">
        <v>163.983</v>
      </c>
    </row>
    <row r="950" spans="1:6" x14ac:dyDescent="0.35">
      <c r="A950" t="s">
        <v>2</v>
      </c>
      <c r="B950" s="3">
        <v>1.02764892578125</v>
      </c>
      <c r="C950" s="3">
        <v>0.86968994140625</v>
      </c>
      <c r="F950">
        <v>162.88999999999999</v>
      </c>
    </row>
    <row r="951" spans="1:6" x14ac:dyDescent="0.35">
      <c r="A951" t="s">
        <v>2</v>
      </c>
      <c r="B951" s="3">
        <v>1.0301513671875</v>
      </c>
      <c r="C951" s="3">
        <v>0.87750244140625</v>
      </c>
      <c r="F951">
        <v>163.98599999999999</v>
      </c>
    </row>
    <row r="952" spans="1:6" x14ac:dyDescent="0.35">
      <c r="A952" t="s">
        <v>2</v>
      </c>
      <c r="B952" s="3">
        <v>1.0380859375</v>
      </c>
      <c r="C952" s="3">
        <v>0.87957763671875</v>
      </c>
      <c r="F952">
        <v>163.81200000000001</v>
      </c>
    </row>
    <row r="953" spans="1:6" x14ac:dyDescent="0.35">
      <c r="A953" t="s">
        <v>2</v>
      </c>
      <c r="B953" s="3">
        <v>1.02557373046875</v>
      </c>
      <c r="C953" s="3">
        <v>0.87408447265625</v>
      </c>
      <c r="F953">
        <v>163.24199999999999</v>
      </c>
    </row>
    <row r="954" spans="1:6" x14ac:dyDescent="0.35">
      <c r="A954" t="s">
        <v>2</v>
      </c>
      <c r="B954" s="3">
        <v>1.03375244140625</v>
      </c>
      <c r="C954" s="3">
        <v>0.8746337890625</v>
      </c>
      <c r="F954">
        <v>164.87100000000001</v>
      </c>
    </row>
    <row r="955" spans="1:6" x14ac:dyDescent="0.35">
      <c r="A955" t="s">
        <v>2</v>
      </c>
      <c r="B955" s="3">
        <v>1.0257568359375</v>
      </c>
      <c r="C955" s="3">
        <v>0.8768310546875</v>
      </c>
      <c r="F955">
        <v>165.065</v>
      </c>
    </row>
    <row r="956" spans="1:6" x14ac:dyDescent="0.35">
      <c r="A956" t="s">
        <v>2</v>
      </c>
      <c r="B956" s="3">
        <v>1.02685546875</v>
      </c>
      <c r="C956" s="3">
        <v>0.87213134765625</v>
      </c>
      <c r="F956">
        <v>164.179</v>
      </c>
    </row>
    <row r="957" spans="1:6" x14ac:dyDescent="0.35">
      <c r="A957" t="s">
        <v>2</v>
      </c>
      <c r="B957" s="3">
        <v>1.02142333984375</v>
      </c>
      <c r="C957" s="3">
        <v>0.8642578125</v>
      </c>
      <c r="F957">
        <v>163.04900000000001</v>
      </c>
    </row>
    <row r="958" spans="1:6" x14ac:dyDescent="0.35">
      <c r="A958" t="s">
        <v>2</v>
      </c>
      <c r="B958" s="3">
        <v>1.03680419921875</v>
      </c>
      <c r="C958" s="3">
        <v>0.8814697265625</v>
      </c>
      <c r="F958">
        <v>163.965</v>
      </c>
    </row>
    <row r="959" spans="1:6" x14ac:dyDescent="0.35">
      <c r="A959" t="s">
        <v>2</v>
      </c>
      <c r="B959" s="3">
        <v>1.01483154296875</v>
      </c>
      <c r="C959" s="3">
        <v>0.86669921875</v>
      </c>
      <c r="F959">
        <v>163.602</v>
      </c>
    </row>
    <row r="960" spans="1:6" x14ac:dyDescent="0.35">
      <c r="A960" t="s">
        <v>2</v>
      </c>
      <c r="B960" s="3">
        <v>1.02716064453125</v>
      </c>
      <c r="C960" s="3">
        <v>0.87371826171875</v>
      </c>
      <c r="F960">
        <v>164.381</v>
      </c>
    </row>
    <row r="961" spans="1:6" x14ac:dyDescent="0.35">
      <c r="A961" t="s">
        <v>2</v>
      </c>
      <c r="B961" s="3">
        <v>1.0238037109375</v>
      </c>
      <c r="C961" s="3">
        <v>0.87591552734375</v>
      </c>
      <c r="F961">
        <v>163.60300000000001</v>
      </c>
    </row>
    <row r="962" spans="1:6" x14ac:dyDescent="0.35">
      <c r="A962" t="s">
        <v>2</v>
      </c>
      <c r="B962" s="3">
        <v>1.028564453125</v>
      </c>
      <c r="C962" s="3">
        <v>0.87762451171875</v>
      </c>
      <c r="F962">
        <v>163.74700000000001</v>
      </c>
    </row>
    <row r="963" spans="1:6" x14ac:dyDescent="0.35">
      <c r="A963" t="s">
        <v>2</v>
      </c>
      <c r="B963" s="3">
        <v>1.20330810546875</v>
      </c>
      <c r="C963" s="3">
        <v>1.0196533203125</v>
      </c>
      <c r="F963">
        <v>170.47200000000001</v>
      </c>
    </row>
    <row r="964" spans="1:6" x14ac:dyDescent="0.35">
      <c r="A964" t="s">
        <v>2</v>
      </c>
      <c r="B964" s="3">
        <v>1.0225830078125</v>
      </c>
      <c r="C964" s="3">
        <v>0.8714599609375</v>
      </c>
      <c r="F964">
        <v>164.32400000000001</v>
      </c>
    </row>
    <row r="965" spans="1:6" x14ac:dyDescent="0.35">
      <c r="A965" t="s">
        <v>2</v>
      </c>
      <c r="B965" s="3">
        <v>1.02001953125</v>
      </c>
      <c r="C965" s="3">
        <v>0.86663818359375</v>
      </c>
      <c r="F965">
        <v>164.405</v>
      </c>
    </row>
    <row r="966" spans="1:6" x14ac:dyDescent="0.35">
      <c r="A966" t="s">
        <v>2</v>
      </c>
      <c r="B966" s="3">
        <v>1.0257568359375</v>
      </c>
      <c r="C966" s="3">
        <v>0.8629150390625</v>
      </c>
      <c r="F966">
        <v>163.11099999999999</v>
      </c>
    </row>
    <row r="967" spans="1:6" x14ac:dyDescent="0.35">
      <c r="A967" t="s">
        <v>2</v>
      </c>
      <c r="B967" s="3">
        <v>1.02099609375</v>
      </c>
      <c r="C967" s="3">
        <v>0.8712158203125</v>
      </c>
      <c r="F967">
        <v>164.40799999999999</v>
      </c>
    </row>
    <row r="968" spans="1:6" x14ac:dyDescent="0.35">
      <c r="A968" t="s">
        <v>2</v>
      </c>
      <c r="B968" s="3">
        <v>1.0281982421875</v>
      </c>
      <c r="C968" s="3">
        <v>0.86614990234375</v>
      </c>
      <c r="F968">
        <v>163.655</v>
      </c>
    </row>
    <row r="969" spans="1:6" x14ac:dyDescent="0.35">
      <c r="A969" t="s">
        <v>2</v>
      </c>
      <c r="B969" s="3">
        <v>1.069580078125</v>
      </c>
      <c r="C969" s="3">
        <v>0.91400146484375</v>
      </c>
      <c r="F969">
        <v>165.16</v>
      </c>
    </row>
    <row r="970" spans="1:6" x14ac:dyDescent="0.35">
      <c r="A970" t="s">
        <v>2</v>
      </c>
      <c r="B970" s="3">
        <v>1.01300048828125</v>
      </c>
      <c r="C970" s="3">
        <v>0.86492919921875</v>
      </c>
      <c r="F970">
        <v>163.42500000000001</v>
      </c>
    </row>
    <row r="971" spans="1:6" x14ac:dyDescent="0.35">
      <c r="A971" t="s">
        <v>2</v>
      </c>
      <c r="B971" s="3">
        <v>1.02374267578125</v>
      </c>
      <c r="C971" s="3">
        <v>0.867431640625</v>
      </c>
      <c r="F971">
        <v>162.964</v>
      </c>
    </row>
    <row r="972" spans="1:6" x14ac:dyDescent="0.35">
      <c r="A972" t="s">
        <v>2</v>
      </c>
      <c r="B972" s="3">
        <v>1.03448486328125</v>
      </c>
      <c r="C972" s="3">
        <v>0.87628173828125</v>
      </c>
      <c r="F972">
        <v>163.81299999999999</v>
      </c>
    </row>
    <row r="973" spans="1:6" x14ac:dyDescent="0.35">
      <c r="A973" t="s">
        <v>2</v>
      </c>
      <c r="B973" s="3">
        <v>1.03460693359375</v>
      </c>
      <c r="C973" s="3">
        <v>0.87298583984375</v>
      </c>
      <c r="F973">
        <v>163.54400000000001</v>
      </c>
    </row>
    <row r="974" spans="1:6" x14ac:dyDescent="0.35">
      <c r="A974" t="s">
        <v>2</v>
      </c>
      <c r="B974" s="3">
        <v>1.01434326171875</v>
      </c>
      <c r="C974" s="3">
        <v>0.864501953125</v>
      </c>
      <c r="F974">
        <v>163.72</v>
      </c>
    </row>
    <row r="975" spans="1:6" x14ac:dyDescent="0.35">
      <c r="A975" t="s">
        <v>2</v>
      </c>
      <c r="B975" s="3">
        <v>1.02618408203125</v>
      </c>
      <c r="C975" s="3">
        <v>0.87060546875</v>
      </c>
      <c r="F975">
        <v>164.12</v>
      </c>
    </row>
    <row r="976" spans="1:6" x14ac:dyDescent="0.35">
      <c r="A976" t="s">
        <v>2</v>
      </c>
      <c r="B976" s="3">
        <v>1.0340576171875</v>
      </c>
      <c r="C976" s="3">
        <v>0.8773193359375</v>
      </c>
      <c r="F976">
        <v>163.68199999999999</v>
      </c>
    </row>
    <row r="977" spans="1:6" x14ac:dyDescent="0.35">
      <c r="A977" t="s">
        <v>2</v>
      </c>
      <c r="B977" s="3">
        <v>1.03729248046875</v>
      </c>
      <c r="C977" s="3">
        <v>0.8800048828125</v>
      </c>
      <c r="F977">
        <v>165.00700000000001</v>
      </c>
    </row>
    <row r="978" spans="1:6" x14ac:dyDescent="0.35">
      <c r="A978" t="s">
        <v>2</v>
      </c>
      <c r="B978" s="3">
        <v>1.02197265625</v>
      </c>
      <c r="C978" s="3">
        <v>0.86627197265625</v>
      </c>
      <c r="F978">
        <v>164.08600000000001</v>
      </c>
    </row>
    <row r="979" spans="1:6" x14ac:dyDescent="0.35">
      <c r="A979" t="s">
        <v>2</v>
      </c>
      <c r="B979" s="3">
        <v>1.025634765625</v>
      </c>
      <c r="C979" s="3">
        <v>0.87188720703125</v>
      </c>
      <c r="F979">
        <v>163.935</v>
      </c>
    </row>
    <row r="980" spans="1:6" x14ac:dyDescent="0.35">
      <c r="A980" t="s">
        <v>2</v>
      </c>
      <c r="B980" s="3">
        <v>1.02783203125</v>
      </c>
      <c r="C980" s="3">
        <v>0.86773681640625</v>
      </c>
      <c r="F980">
        <v>163.65299999999999</v>
      </c>
    </row>
    <row r="981" spans="1:6" x14ac:dyDescent="0.35">
      <c r="A981" t="s">
        <v>2</v>
      </c>
      <c r="B981" s="3">
        <v>1.0220947265625</v>
      </c>
      <c r="C981" s="3">
        <v>0.87225341796875</v>
      </c>
      <c r="F981">
        <v>163.68</v>
      </c>
    </row>
    <row r="982" spans="1:6" x14ac:dyDescent="0.35">
      <c r="A982" t="s">
        <v>2</v>
      </c>
      <c r="B982" s="3">
        <v>1.0369873046875</v>
      </c>
      <c r="C982" s="3">
        <v>0.8746337890625</v>
      </c>
      <c r="F982">
        <v>163.34100000000001</v>
      </c>
    </row>
    <row r="983" spans="1:6" x14ac:dyDescent="0.35">
      <c r="A983" t="s">
        <v>2</v>
      </c>
      <c r="B983" s="3">
        <v>1.02606201171875</v>
      </c>
      <c r="C983" s="3">
        <v>0.87060546875</v>
      </c>
      <c r="F983">
        <v>163.03399999999999</v>
      </c>
    </row>
    <row r="984" spans="1:6" x14ac:dyDescent="0.35">
      <c r="A984" t="s">
        <v>2</v>
      </c>
      <c r="B984" s="3">
        <v>1.0399169921875</v>
      </c>
      <c r="C984" s="3">
        <v>0.88299560546875</v>
      </c>
      <c r="F984">
        <v>165.12</v>
      </c>
    </row>
    <row r="985" spans="1:6" x14ac:dyDescent="0.35">
      <c r="A985" t="s">
        <v>2</v>
      </c>
      <c r="B985" s="3">
        <v>1.03173828125</v>
      </c>
      <c r="C985" s="3">
        <v>0.87432861328125</v>
      </c>
      <c r="F985">
        <v>163.93299999999999</v>
      </c>
    </row>
    <row r="986" spans="1:6" x14ac:dyDescent="0.35">
      <c r="A986" t="s">
        <v>2</v>
      </c>
      <c r="B986" s="3">
        <v>1.02789306640625</v>
      </c>
      <c r="C986" s="3">
        <v>0.8699951171875</v>
      </c>
      <c r="F986">
        <v>163.74600000000001</v>
      </c>
    </row>
    <row r="987" spans="1:6" x14ac:dyDescent="0.35">
      <c r="A987" t="s">
        <v>2</v>
      </c>
      <c r="B987" s="3">
        <v>1.02056884765625</v>
      </c>
      <c r="C987" s="3">
        <v>0.86834716796875</v>
      </c>
      <c r="F987">
        <v>163.48099999999999</v>
      </c>
    </row>
    <row r="988" spans="1:6" x14ac:dyDescent="0.35">
      <c r="A988" t="s">
        <v>2</v>
      </c>
      <c r="B988" s="3">
        <v>1.03155517578125</v>
      </c>
      <c r="C988" s="3">
        <v>0.87164306640625</v>
      </c>
      <c r="F988">
        <v>163.68</v>
      </c>
    </row>
    <row r="989" spans="1:6" x14ac:dyDescent="0.35">
      <c r="A989" t="s">
        <v>2</v>
      </c>
      <c r="B989" s="3">
        <v>1.0296630859375</v>
      </c>
      <c r="C989" s="3">
        <v>0.871826171875</v>
      </c>
      <c r="F989">
        <v>163.82599999999999</v>
      </c>
    </row>
    <row r="990" spans="1:6" x14ac:dyDescent="0.35">
      <c r="A990" t="s">
        <v>2</v>
      </c>
      <c r="B990" s="3">
        <v>1.0205078125</v>
      </c>
      <c r="C990" s="3">
        <v>0.86859130859375</v>
      </c>
      <c r="F990">
        <v>163.423</v>
      </c>
    </row>
    <row r="991" spans="1:6" x14ac:dyDescent="0.35">
      <c r="A991" t="s">
        <v>2</v>
      </c>
      <c r="B991" s="3">
        <v>1.03472900390625</v>
      </c>
      <c r="C991" s="3">
        <v>0.87493896484375</v>
      </c>
      <c r="F991">
        <v>163.69800000000001</v>
      </c>
    </row>
    <row r="992" spans="1:6" x14ac:dyDescent="0.35">
      <c r="A992" t="s">
        <v>2</v>
      </c>
      <c r="B992" s="3">
        <v>1.0350341796875</v>
      </c>
      <c r="C992" s="3">
        <v>0.87664794921875</v>
      </c>
      <c r="F992">
        <v>163.80099999999999</v>
      </c>
    </row>
    <row r="993" spans="1:6" x14ac:dyDescent="0.35">
      <c r="A993" t="s">
        <v>2</v>
      </c>
      <c r="B993" s="3">
        <v>1.13433837890625</v>
      </c>
      <c r="C993" s="3">
        <v>0.96905517578125</v>
      </c>
      <c r="F993">
        <v>166.47200000000001</v>
      </c>
    </row>
    <row r="994" spans="1:6" x14ac:dyDescent="0.35">
      <c r="A994" t="s">
        <v>2</v>
      </c>
      <c r="B994" s="3">
        <v>1.01654052734375</v>
      </c>
      <c r="C994" s="3">
        <v>0.86248779296875</v>
      </c>
      <c r="F994">
        <v>163.18899999999999</v>
      </c>
    </row>
    <row r="995" spans="1:6" x14ac:dyDescent="0.35">
      <c r="A995" t="s">
        <v>2</v>
      </c>
      <c r="B995" s="3">
        <v>1.0291748046875</v>
      </c>
      <c r="C995" s="3">
        <v>0.8675537109375</v>
      </c>
      <c r="F995">
        <v>163.56899999999999</v>
      </c>
    </row>
    <row r="996" spans="1:6" x14ac:dyDescent="0.35">
      <c r="A996" t="s">
        <v>2</v>
      </c>
      <c r="B996" s="3">
        <v>1.03277587890625</v>
      </c>
      <c r="C996" s="3">
        <v>0.8741455078125</v>
      </c>
      <c r="F996">
        <v>164.006</v>
      </c>
    </row>
    <row r="997" spans="1:6" x14ac:dyDescent="0.35">
      <c r="A997" t="s">
        <v>2</v>
      </c>
      <c r="B997" s="3">
        <v>1.03692626953125</v>
      </c>
      <c r="C997" s="3">
        <v>0.87689208984375</v>
      </c>
      <c r="F997">
        <v>163.71100000000001</v>
      </c>
    </row>
    <row r="998" spans="1:6" x14ac:dyDescent="0.35">
      <c r="A998" t="s">
        <v>2</v>
      </c>
      <c r="B998" s="3">
        <v>1.0343017578125</v>
      </c>
      <c r="C998" s="3">
        <v>0.8814697265625</v>
      </c>
      <c r="F998">
        <v>164.39500000000001</v>
      </c>
    </row>
    <row r="999" spans="1:6" x14ac:dyDescent="0.35">
      <c r="A999" t="s">
        <v>2</v>
      </c>
      <c r="B999" s="3">
        <v>1.06353759765625</v>
      </c>
      <c r="C999" s="3">
        <v>0.91387939453125</v>
      </c>
      <c r="F999">
        <v>164.441</v>
      </c>
    </row>
    <row r="1000" spans="1:6" x14ac:dyDescent="0.35">
      <c r="A1000" t="s">
        <v>2</v>
      </c>
      <c r="B1000" s="3">
        <v>1.03936767578125</v>
      </c>
      <c r="C1000" s="3">
        <v>0.87335205078125</v>
      </c>
      <c r="F1000">
        <v>164.179</v>
      </c>
    </row>
    <row r="1001" spans="1:6" x14ac:dyDescent="0.35">
      <c r="A1001" t="s">
        <v>2</v>
      </c>
      <c r="B1001" s="3">
        <v>1.02239990234375</v>
      </c>
      <c r="C1001" s="3">
        <v>0.87078857421875</v>
      </c>
      <c r="F1001">
        <v>163.07499999999999</v>
      </c>
    </row>
    <row r="1002" spans="1:6" x14ac:dyDescent="0.35">
      <c r="A1002" t="s">
        <v>2</v>
      </c>
      <c r="B1002" s="3">
        <v>1.02069091796875</v>
      </c>
      <c r="C1002" s="3">
        <v>0.867431640625</v>
      </c>
      <c r="F1002">
        <v>163.328</v>
      </c>
    </row>
    <row r="1003" spans="1:6" x14ac:dyDescent="0.35">
      <c r="A1003" t="s">
        <v>2</v>
      </c>
      <c r="B1003" s="3">
        <v>1.0147705078125</v>
      </c>
      <c r="C1003" s="3">
        <v>0.86590576171875</v>
      </c>
      <c r="F1003">
        <v>163.45699999999999</v>
      </c>
    </row>
    <row r="1004" spans="1:6" x14ac:dyDescent="0.35">
      <c r="A1004" t="s">
        <v>2</v>
      </c>
      <c r="B1004" s="3">
        <v>1.04119873046875</v>
      </c>
      <c r="C1004" s="3">
        <v>0.8790283203125</v>
      </c>
      <c r="F1004">
        <v>164.41900000000001</v>
      </c>
    </row>
    <row r="1005" spans="1:6" x14ac:dyDescent="0.35">
      <c r="A1005" t="s">
        <v>2</v>
      </c>
      <c r="B1005" s="3">
        <v>1.02642822265625</v>
      </c>
      <c r="C1005" s="3">
        <v>0.8702392578125</v>
      </c>
      <c r="F1005">
        <v>164.096</v>
      </c>
    </row>
    <row r="1006" spans="1:6" x14ac:dyDescent="0.35">
      <c r="A1006" t="s">
        <v>2</v>
      </c>
      <c r="B1006" s="3">
        <v>1.01959228515625</v>
      </c>
      <c r="C1006" s="3">
        <v>0.86358642578125</v>
      </c>
      <c r="F1006">
        <v>162.9</v>
      </c>
    </row>
    <row r="1007" spans="1:6" x14ac:dyDescent="0.35">
      <c r="A1007" t="s">
        <v>2</v>
      </c>
      <c r="B1007" s="3">
        <v>1.0294189453125</v>
      </c>
      <c r="C1007" s="3">
        <v>0.877197265625</v>
      </c>
      <c r="F1007">
        <v>164.411</v>
      </c>
    </row>
    <row r="1008" spans="1:6" x14ac:dyDescent="0.35">
      <c r="A1008" t="s">
        <v>2</v>
      </c>
      <c r="B1008" s="3">
        <v>1.03289794921875</v>
      </c>
      <c r="C1008" s="3">
        <v>0.87353515625</v>
      </c>
      <c r="F1008">
        <v>163.846</v>
      </c>
    </row>
    <row r="1009" spans="1:6" x14ac:dyDescent="0.35">
      <c r="A1009" t="s">
        <v>2</v>
      </c>
      <c r="B1009" s="3">
        <v>1.0352783203125</v>
      </c>
      <c r="C1009" s="3">
        <v>0.87811279296875</v>
      </c>
      <c r="F1009">
        <v>164.62799999999999</v>
      </c>
    </row>
    <row r="1010" spans="1:6" x14ac:dyDescent="0.35">
      <c r="A1010" t="s">
        <v>2</v>
      </c>
      <c r="B1010" s="3">
        <v>1.0272216796875</v>
      </c>
      <c r="C1010" s="3">
        <v>0.874755859375</v>
      </c>
      <c r="F1010">
        <v>164.14699999999999</v>
      </c>
    </row>
    <row r="1011" spans="1:6" x14ac:dyDescent="0.35">
      <c r="A1011" t="s">
        <v>2</v>
      </c>
      <c r="B1011" s="3">
        <v>1.01751708984375</v>
      </c>
      <c r="C1011" s="3">
        <v>0.857666015625</v>
      </c>
      <c r="F1011">
        <v>162.636</v>
      </c>
    </row>
    <row r="1012" spans="1:6" x14ac:dyDescent="0.35">
      <c r="A1012" t="s">
        <v>2</v>
      </c>
      <c r="B1012" s="3">
        <v>1.01702880859375</v>
      </c>
      <c r="C1012" s="3">
        <v>0.87017822265625</v>
      </c>
      <c r="F1012">
        <v>163.529</v>
      </c>
    </row>
    <row r="1013" spans="1:6" x14ac:dyDescent="0.35">
      <c r="A1013" t="s">
        <v>2</v>
      </c>
      <c r="B1013" s="3">
        <v>1.03118896484375</v>
      </c>
      <c r="C1013" s="3">
        <v>0.86962890625</v>
      </c>
      <c r="F1013">
        <v>163.58699999999999</v>
      </c>
    </row>
    <row r="1014" spans="1:6" x14ac:dyDescent="0.35">
      <c r="A1014" t="s">
        <v>2</v>
      </c>
      <c r="B1014" s="3">
        <v>1.01544189453125</v>
      </c>
      <c r="C1014" s="3">
        <v>0.86492919921875</v>
      </c>
      <c r="F1014">
        <v>163.548</v>
      </c>
    </row>
    <row r="1015" spans="1:6" x14ac:dyDescent="0.35">
      <c r="A1015" t="s">
        <v>2</v>
      </c>
      <c r="B1015" s="3">
        <v>1.0242919921875</v>
      </c>
      <c r="C1015" s="3">
        <v>0.865234375</v>
      </c>
      <c r="F1015">
        <v>163.773</v>
      </c>
    </row>
    <row r="1016" spans="1:6" x14ac:dyDescent="0.35">
      <c r="A1016" t="s">
        <v>2</v>
      </c>
      <c r="B1016" s="3">
        <v>1.03814697265625</v>
      </c>
      <c r="C1016" s="3">
        <v>0.87872314453125</v>
      </c>
      <c r="F1016">
        <v>163.83799999999999</v>
      </c>
    </row>
    <row r="1017" spans="1:6" x14ac:dyDescent="0.35">
      <c r="A1017" t="s">
        <v>2</v>
      </c>
      <c r="B1017" s="3">
        <v>1.02337646484375</v>
      </c>
      <c r="C1017" s="3">
        <v>0.874267578125</v>
      </c>
      <c r="F1017">
        <v>163.595</v>
      </c>
    </row>
    <row r="1018" spans="1:6" x14ac:dyDescent="0.35">
      <c r="A1018" t="s">
        <v>2</v>
      </c>
      <c r="B1018" s="3">
        <v>1.031005859375</v>
      </c>
      <c r="C1018" s="3">
        <v>0.87548828125</v>
      </c>
      <c r="F1018">
        <v>163.88399999999999</v>
      </c>
    </row>
    <row r="1019" spans="1:6" x14ac:dyDescent="0.35">
      <c r="A1019" t="s">
        <v>2</v>
      </c>
      <c r="B1019" s="3">
        <v>1.0299072265625</v>
      </c>
      <c r="C1019" s="3">
        <v>0.8662109375</v>
      </c>
      <c r="F1019">
        <v>163.35900000000001</v>
      </c>
    </row>
    <row r="1020" spans="1:6" x14ac:dyDescent="0.35">
      <c r="A1020" t="s">
        <v>2</v>
      </c>
      <c r="B1020" s="3">
        <v>1.02783203125</v>
      </c>
      <c r="C1020" s="3">
        <v>0.87127685546875</v>
      </c>
      <c r="F1020">
        <v>163.94300000000001</v>
      </c>
    </row>
    <row r="1021" spans="1:6" x14ac:dyDescent="0.35">
      <c r="A1021" t="s">
        <v>2</v>
      </c>
      <c r="B1021" s="3">
        <v>1.02996826171875</v>
      </c>
      <c r="C1021" s="3">
        <v>0.87152099609375</v>
      </c>
      <c r="F1021">
        <v>163.86199999999999</v>
      </c>
    </row>
    <row r="1022" spans="1:6" x14ac:dyDescent="0.35">
      <c r="A1022" t="s">
        <v>2</v>
      </c>
      <c r="B1022" s="3">
        <v>1.01904296875</v>
      </c>
      <c r="C1022" s="3">
        <v>0.8697509765625</v>
      </c>
      <c r="F1022">
        <v>163.715</v>
      </c>
    </row>
    <row r="1023" spans="1:6" x14ac:dyDescent="0.35">
      <c r="A1023" t="s">
        <v>2</v>
      </c>
      <c r="B1023" s="3">
        <v>1.037109375</v>
      </c>
      <c r="C1023" s="3">
        <v>0.8773193359375</v>
      </c>
      <c r="F1023">
        <v>163.55600000000001</v>
      </c>
    </row>
    <row r="1024" spans="1:6" x14ac:dyDescent="0.35">
      <c r="A1024" t="s">
        <v>2</v>
      </c>
      <c r="B1024" s="3">
        <v>1.14190673828125</v>
      </c>
      <c r="C1024" s="3">
        <v>0.96966552734375</v>
      </c>
      <c r="F1024">
        <v>166.74700000000001</v>
      </c>
    </row>
    <row r="1025" spans="1:6" x14ac:dyDescent="0.35">
      <c r="A1025" t="s">
        <v>2</v>
      </c>
      <c r="B1025" s="3">
        <v>1.0224609375</v>
      </c>
      <c r="C1025" s="3">
        <v>0.8768310546875</v>
      </c>
      <c r="F1025">
        <v>163.71</v>
      </c>
    </row>
    <row r="1026" spans="1:6" x14ac:dyDescent="0.35">
      <c r="A1026" t="s">
        <v>2</v>
      </c>
      <c r="B1026" s="3">
        <v>1.039794921875</v>
      </c>
      <c r="C1026" s="3">
        <v>0.87908935546875</v>
      </c>
      <c r="F1026">
        <v>163.64699999999999</v>
      </c>
    </row>
    <row r="1027" spans="1:6" x14ac:dyDescent="0.35">
      <c r="A1027" t="s">
        <v>2</v>
      </c>
      <c r="B1027" s="3">
        <v>1.023193359375</v>
      </c>
      <c r="C1027" s="3">
        <v>0.8719482421875</v>
      </c>
      <c r="F1027">
        <v>163.43299999999999</v>
      </c>
    </row>
    <row r="1028" spans="1:6" x14ac:dyDescent="0.35">
      <c r="A1028" t="s">
        <v>2</v>
      </c>
      <c r="B1028" s="3">
        <v>1.02508544921875</v>
      </c>
      <c r="C1028" s="3">
        <v>0.8675537109375</v>
      </c>
      <c r="F1028">
        <v>163.83600000000001</v>
      </c>
    </row>
    <row r="1029" spans="1:6" x14ac:dyDescent="0.35">
      <c r="A1029" t="s">
        <v>2</v>
      </c>
      <c r="B1029" s="3">
        <v>1.02703857421875</v>
      </c>
      <c r="C1029" s="3">
        <v>0.86865234375</v>
      </c>
      <c r="F1029">
        <v>163.84700000000001</v>
      </c>
    </row>
    <row r="1030" spans="1:6" x14ac:dyDescent="0.35">
      <c r="A1030" t="s">
        <v>2</v>
      </c>
      <c r="B1030" s="3">
        <v>1.085693359375</v>
      </c>
      <c r="C1030" s="3">
        <v>0.922119140625</v>
      </c>
      <c r="F1030">
        <v>166.51400000000001</v>
      </c>
    </row>
    <row r="1031" spans="1:6" x14ac:dyDescent="0.35">
      <c r="A1031" t="s">
        <v>2</v>
      </c>
      <c r="B1031" s="3">
        <v>1.02978515625</v>
      </c>
      <c r="C1031" s="3">
        <v>0.8773193359375</v>
      </c>
      <c r="F1031">
        <v>164.41300000000001</v>
      </c>
    </row>
    <row r="1032" spans="1:6" x14ac:dyDescent="0.35">
      <c r="A1032" t="s">
        <v>2</v>
      </c>
      <c r="B1032" s="3">
        <v>1.02020263671875</v>
      </c>
      <c r="C1032" s="3">
        <v>0.86907958984375</v>
      </c>
      <c r="F1032">
        <v>164.45400000000001</v>
      </c>
    </row>
    <row r="1033" spans="1:6" x14ac:dyDescent="0.35">
      <c r="A1033" t="s">
        <v>2</v>
      </c>
      <c r="B1033" s="3">
        <v>1.03338623046875</v>
      </c>
      <c r="C1033" s="3">
        <v>0.872314453125</v>
      </c>
      <c r="F1033">
        <v>163.54599999999999</v>
      </c>
    </row>
    <row r="1034" spans="1:6" x14ac:dyDescent="0.35">
      <c r="A1034" t="s">
        <v>2</v>
      </c>
      <c r="B1034" s="3">
        <v>1.02703857421875</v>
      </c>
      <c r="C1034" s="3">
        <v>0.87451171875</v>
      </c>
      <c r="F1034">
        <v>163.43</v>
      </c>
    </row>
    <row r="1035" spans="1:6" x14ac:dyDescent="0.35">
      <c r="A1035" t="s">
        <v>2</v>
      </c>
      <c r="B1035" s="3">
        <v>1.0255126953125</v>
      </c>
      <c r="C1035" s="3">
        <v>0.86846923828125</v>
      </c>
      <c r="F1035">
        <v>163.92</v>
      </c>
    </row>
    <row r="1036" spans="1:6" x14ac:dyDescent="0.35">
      <c r="A1036" t="s">
        <v>2</v>
      </c>
      <c r="B1036" s="3">
        <v>1.03253173828125</v>
      </c>
      <c r="C1036" s="3">
        <v>0.87042236328125</v>
      </c>
      <c r="F1036">
        <v>163.79400000000001</v>
      </c>
    </row>
    <row r="1037" spans="1:6" x14ac:dyDescent="0.35">
      <c r="A1037" t="s">
        <v>2</v>
      </c>
      <c r="B1037" s="3">
        <v>1.0216064453125</v>
      </c>
      <c r="C1037" s="3">
        <v>0.865966796875</v>
      </c>
      <c r="F1037">
        <v>163.14500000000001</v>
      </c>
    </row>
    <row r="1038" spans="1:6" x14ac:dyDescent="0.35">
      <c r="A1038" t="s">
        <v>2</v>
      </c>
      <c r="B1038" s="3">
        <v>1.02838134765625</v>
      </c>
      <c r="C1038" s="3">
        <v>0.8670654296875</v>
      </c>
      <c r="F1038">
        <v>163.608</v>
      </c>
    </row>
    <row r="1039" spans="1:6" x14ac:dyDescent="0.35">
      <c r="A1039" t="s">
        <v>2</v>
      </c>
      <c r="B1039" s="3">
        <v>1.0306396484375</v>
      </c>
      <c r="C1039" s="3">
        <v>0.87158203125</v>
      </c>
      <c r="F1039">
        <v>163.797</v>
      </c>
    </row>
    <row r="1040" spans="1:6" x14ac:dyDescent="0.35">
      <c r="A1040" t="s">
        <v>2</v>
      </c>
      <c r="B1040" s="3">
        <v>1.02069091796875</v>
      </c>
      <c r="C1040" s="3">
        <v>0.87127685546875</v>
      </c>
      <c r="F1040">
        <v>163.542</v>
      </c>
    </row>
    <row r="1041" spans="1:6" x14ac:dyDescent="0.35">
      <c r="A1041" t="s">
        <v>2</v>
      </c>
      <c r="B1041" s="3">
        <v>1.022705078125</v>
      </c>
      <c r="C1041" s="3">
        <v>0.86993408203125</v>
      </c>
      <c r="F1041">
        <v>163.072</v>
      </c>
    </row>
    <row r="1042" spans="1:6" x14ac:dyDescent="0.35">
      <c r="A1042" t="s">
        <v>2</v>
      </c>
      <c r="B1042" s="3">
        <v>1.0343017578125</v>
      </c>
      <c r="C1042" s="3">
        <v>0.8743896484375</v>
      </c>
      <c r="F1042">
        <v>163.744</v>
      </c>
    </row>
    <row r="1043" spans="1:6" x14ac:dyDescent="0.35">
      <c r="A1043" t="s">
        <v>2</v>
      </c>
      <c r="B1043" s="3">
        <v>1.03375244140625</v>
      </c>
      <c r="C1043" s="3">
        <v>0.87420654296875</v>
      </c>
      <c r="F1043">
        <v>163.59700000000001</v>
      </c>
    </row>
    <row r="1044" spans="1:6" x14ac:dyDescent="0.35">
      <c r="A1044" t="s">
        <v>2</v>
      </c>
      <c r="B1044" s="3">
        <v>1.0267333984375</v>
      </c>
      <c r="C1044" s="3">
        <v>0.8763427734375</v>
      </c>
      <c r="F1044">
        <v>163.548</v>
      </c>
    </row>
    <row r="1045" spans="1:6" x14ac:dyDescent="0.35">
      <c r="A1045" t="s">
        <v>2</v>
      </c>
      <c r="B1045" s="3">
        <v>1.03363037109375</v>
      </c>
      <c r="C1045" s="3">
        <v>0.872314453125</v>
      </c>
      <c r="F1045">
        <v>163.56100000000001</v>
      </c>
    </row>
    <row r="1046" spans="1:6" x14ac:dyDescent="0.35">
      <c r="A1046" t="s">
        <v>2</v>
      </c>
      <c r="B1046" s="3">
        <v>1.02532958984375</v>
      </c>
      <c r="C1046" s="3">
        <v>0.86846923828125</v>
      </c>
      <c r="F1046">
        <v>164.10900000000001</v>
      </c>
    </row>
    <row r="1047" spans="1:6" x14ac:dyDescent="0.35">
      <c r="A1047" t="s">
        <v>2</v>
      </c>
      <c r="B1047" s="3">
        <v>1.03033447265625</v>
      </c>
      <c r="C1047" s="3">
        <v>0.8736572265625</v>
      </c>
      <c r="F1047">
        <v>163.97800000000001</v>
      </c>
    </row>
    <row r="1048" spans="1:6" x14ac:dyDescent="0.35">
      <c r="A1048" t="s">
        <v>2</v>
      </c>
      <c r="B1048" s="3">
        <v>1.03668212890625</v>
      </c>
      <c r="C1048" s="3">
        <v>0.87799072265625</v>
      </c>
      <c r="F1048">
        <v>163.79900000000001</v>
      </c>
    </row>
    <row r="1049" spans="1:6" x14ac:dyDescent="0.35">
      <c r="A1049" t="s">
        <v>2</v>
      </c>
      <c r="B1049" s="3">
        <v>1.03143310546875</v>
      </c>
      <c r="C1049" s="3">
        <v>0.87261962890625</v>
      </c>
      <c r="F1049">
        <v>163.928</v>
      </c>
    </row>
    <row r="1050" spans="1:6" x14ac:dyDescent="0.35">
      <c r="A1050" t="s">
        <v>2</v>
      </c>
      <c r="B1050" s="3">
        <v>1.02386474609375</v>
      </c>
      <c r="C1050" s="3">
        <v>0.8720703125</v>
      </c>
      <c r="F1050">
        <v>164.3</v>
      </c>
    </row>
    <row r="1051" spans="1:6" x14ac:dyDescent="0.35">
      <c r="A1051" t="s">
        <v>2</v>
      </c>
      <c r="B1051" s="3">
        <v>1.02142333984375</v>
      </c>
      <c r="C1051" s="3">
        <v>0.8719482421875</v>
      </c>
      <c r="F1051">
        <v>163.54300000000001</v>
      </c>
    </row>
    <row r="1052" spans="1:6" x14ac:dyDescent="0.35">
      <c r="A1052" t="s">
        <v>2</v>
      </c>
      <c r="B1052" s="3">
        <v>1.03411865234375</v>
      </c>
      <c r="C1052" s="3">
        <v>0.8746337890625</v>
      </c>
      <c r="F1052">
        <v>163.49199999999999</v>
      </c>
    </row>
    <row r="1053" spans="1:6" x14ac:dyDescent="0.35">
      <c r="A1053" t="s">
        <v>2</v>
      </c>
      <c r="B1053" s="3">
        <v>1.0235595703125</v>
      </c>
      <c r="C1053" s="3">
        <v>0.869873046875</v>
      </c>
      <c r="F1053">
        <v>164.29400000000001</v>
      </c>
    </row>
    <row r="1054" spans="1:6" x14ac:dyDescent="0.35">
      <c r="A1054" t="s">
        <v>2</v>
      </c>
      <c r="B1054" s="3">
        <v>1.14495849609375</v>
      </c>
      <c r="C1054" s="3">
        <v>0.97088623046875</v>
      </c>
      <c r="F1054">
        <v>166.65199999999999</v>
      </c>
    </row>
    <row r="1055" spans="1:6" x14ac:dyDescent="0.35">
      <c r="A1055" t="s">
        <v>2</v>
      </c>
      <c r="B1055" s="3">
        <v>1.0294189453125</v>
      </c>
      <c r="C1055" s="3">
        <v>0.8721923828125</v>
      </c>
      <c r="F1055">
        <v>164.02600000000001</v>
      </c>
    </row>
    <row r="1056" spans="1:6" x14ac:dyDescent="0.35">
      <c r="A1056" t="s">
        <v>2</v>
      </c>
      <c r="B1056" s="3">
        <v>1.03387451171875</v>
      </c>
      <c r="C1056" s="3">
        <v>0.87811279296875</v>
      </c>
      <c r="F1056">
        <v>164.36</v>
      </c>
    </row>
    <row r="1057" spans="1:6" x14ac:dyDescent="0.35">
      <c r="A1057" t="s">
        <v>2</v>
      </c>
      <c r="B1057" s="3">
        <v>1.0335693359375</v>
      </c>
      <c r="C1057" s="3">
        <v>0.87530517578125</v>
      </c>
      <c r="F1057">
        <v>163.857</v>
      </c>
    </row>
    <row r="1058" spans="1:6" x14ac:dyDescent="0.35">
      <c r="A1058" t="s">
        <v>2</v>
      </c>
      <c r="B1058" s="3">
        <v>1.0343017578125</v>
      </c>
      <c r="C1058" s="3">
        <v>0.8779296875</v>
      </c>
      <c r="F1058">
        <v>164.114</v>
      </c>
    </row>
    <row r="1059" spans="1:6" x14ac:dyDescent="0.35">
      <c r="A1059" t="s">
        <v>2</v>
      </c>
      <c r="B1059" s="3">
        <v>1.02783203125</v>
      </c>
      <c r="C1059" s="3">
        <v>0.87066650390625</v>
      </c>
      <c r="F1059">
        <v>164.054</v>
      </c>
    </row>
    <row r="1060" spans="1:6" x14ac:dyDescent="0.35">
      <c r="A1060" t="s">
        <v>2</v>
      </c>
      <c r="B1060" s="3">
        <v>1.0770263671875</v>
      </c>
      <c r="C1060" s="3">
        <v>0.91754150390625</v>
      </c>
      <c r="F1060">
        <v>164.93899999999999</v>
      </c>
    </row>
    <row r="1061" spans="1:6" x14ac:dyDescent="0.35">
      <c r="A1061" t="s">
        <v>2</v>
      </c>
      <c r="B1061" s="3">
        <v>1.03338623046875</v>
      </c>
      <c r="C1061" s="3">
        <v>0.87542724609375</v>
      </c>
      <c r="F1061">
        <v>163.77600000000001</v>
      </c>
    </row>
    <row r="1062" spans="1:6" x14ac:dyDescent="0.35">
      <c r="A1062" t="s">
        <v>2</v>
      </c>
      <c r="B1062" s="3">
        <v>1.03399658203125</v>
      </c>
      <c r="C1062" s="3">
        <v>0.8714599609375</v>
      </c>
      <c r="F1062">
        <v>163.47900000000001</v>
      </c>
    </row>
    <row r="1063" spans="1:6" x14ac:dyDescent="0.35">
      <c r="A1063" t="s">
        <v>2</v>
      </c>
      <c r="B1063" s="3">
        <v>1.02545166015625</v>
      </c>
      <c r="C1063" s="3">
        <v>0.8734130859375</v>
      </c>
      <c r="F1063">
        <v>164.45599999999999</v>
      </c>
    </row>
    <row r="1064" spans="1:6" x14ac:dyDescent="0.35">
      <c r="A1064" t="s">
        <v>2</v>
      </c>
      <c r="B1064" s="3">
        <v>1.029296875</v>
      </c>
      <c r="C1064" s="3">
        <v>0.87335205078125</v>
      </c>
      <c r="F1064">
        <v>164.06100000000001</v>
      </c>
    </row>
    <row r="1065" spans="1:6" x14ac:dyDescent="0.35">
      <c r="A1065" t="s">
        <v>2</v>
      </c>
      <c r="B1065" s="3">
        <v>1.0308837890625</v>
      </c>
      <c r="C1065" s="3">
        <v>0.869384765625</v>
      </c>
      <c r="F1065">
        <v>163.453</v>
      </c>
    </row>
    <row r="1066" spans="1:6" x14ac:dyDescent="0.35">
      <c r="A1066" t="s">
        <v>2</v>
      </c>
      <c r="B1066" s="3">
        <v>1.0201416015625</v>
      </c>
      <c r="C1066" s="3">
        <v>0.87408447265625</v>
      </c>
      <c r="F1066">
        <v>163.72900000000001</v>
      </c>
    </row>
    <row r="1067" spans="1:6" x14ac:dyDescent="0.35">
      <c r="A1067" t="s">
        <v>2</v>
      </c>
      <c r="B1067" s="3">
        <v>1.04107666015625</v>
      </c>
      <c r="C1067" s="3">
        <v>0.87603759765625</v>
      </c>
      <c r="F1067">
        <v>163.24</v>
      </c>
    </row>
    <row r="1068" spans="1:6" x14ac:dyDescent="0.35">
      <c r="A1068" t="s">
        <v>2</v>
      </c>
      <c r="B1068" s="3">
        <v>1.0247802734375</v>
      </c>
      <c r="C1068" s="3">
        <v>0.8751220703125</v>
      </c>
      <c r="F1068">
        <v>163.60499999999999</v>
      </c>
    </row>
    <row r="1069" spans="1:6" x14ac:dyDescent="0.35">
      <c r="A1069" t="s">
        <v>2</v>
      </c>
      <c r="B1069" s="3">
        <v>1.03387451171875</v>
      </c>
      <c r="C1069" s="3">
        <v>0.87359619140625</v>
      </c>
      <c r="F1069">
        <v>163.614</v>
      </c>
    </row>
    <row r="1070" spans="1:6" x14ac:dyDescent="0.35">
      <c r="A1070" t="s">
        <v>2</v>
      </c>
      <c r="B1070" s="3">
        <v>1.0233154296875</v>
      </c>
      <c r="C1070" s="3">
        <v>0.86737060546875</v>
      </c>
      <c r="F1070">
        <v>164.01400000000001</v>
      </c>
    </row>
    <row r="1071" spans="1:6" x14ac:dyDescent="0.35">
      <c r="A1071" t="s">
        <v>2</v>
      </c>
      <c r="B1071" s="3">
        <v>1.0269775390625</v>
      </c>
      <c r="C1071" s="3">
        <v>0.867431640625</v>
      </c>
      <c r="F1071">
        <v>163.798</v>
      </c>
    </row>
    <row r="1072" spans="1:6" x14ac:dyDescent="0.35">
      <c r="A1072" t="s">
        <v>2</v>
      </c>
      <c r="B1072" s="3">
        <v>1.02447509765625</v>
      </c>
      <c r="C1072" s="3">
        <v>0.875732421875</v>
      </c>
      <c r="F1072">
        <v>164.46899999999999</v>
      </c>
    </row>
    <row r="1073" spans="1:6" x14ac:dyDescent="0.35">
      <c r="A1073" t="s">
        <v>2</v>
      </c>
      <c r="B1073" s="3">
        <v>1.03253173828125</v>
      </c>
      <c r="C1073" s="3">
        <v>0.8740234375</v>
      </c>
      <c r="F1073">
        <v>163.786</v>
      </c>
    </row>
    <row r="1074" spans="1:6" x14ac:dyDescent="0.35">
      <c r="A1074" t="s">
        <v>2</v>
      </c>
      <c r="B1074" s="3">
        <v>1.025390625</v>
      </c>
      <c r="C1074" s="3">
        <v>0.87554931640625</v>
      </c>
      <c r="F1074">
        <v>163.51499999999999</v>
      </c>
    </row>
    <row r="1075" spans="1:6" x14ac:dyDescent="0.35">
      <c r="A1075" t="s">
        <v>2</v>
      </c>
      <c r="B1075" s="3">
        <v>1.03021240234375</v>
      </c>
      <c r="C1075" s="3">
        <v>0.873046875</v>
      </c>
      <c r="F1075">
        <v>164.04400000000001</v>
      </c>
    </row>
    <row r="1076" spans="1:6" x14ac:dyDescent="0.35">
      <c r="A1076" t="s">
        <v>2</v>
      </c>
      <c r="B1076" s="3">
        <v>1.03961181640625</v>
      </c>
      <c r="C1076" s="3">
        <v>0.87945556640625</v>
      </c>
      <c r="F1076">
        <v>163.964</v>
      </c>
    </row>
    <row r="1077" spans="1:6" x14ac:dyDescent="0.35">
      <c r="A1077" t="s">
        <v>2</v>
      </c>
      <c r="B1077" s="3">
        <v>1.03668212890625</v>
      </c>
      <c r="C1077" s="3">
        <v>0.8748779296875</v>
      </c>
      <c r="F1077">
        <v>163.53899999999999</v>
      </c>
    </row>
    <row r="1078" spans="1:6" x14ac:dyDescent="0.35">
      <c r="A1078" t="s">
        <v>2</v>
      </c>
      <c r="B1078" s="3">
        <v>1.031005859375</v>
      </c>
      <c r="C1078" s="3">
        <v>0.87738037109375</v>
      </c>
      <c r="F1078">
        <v>163.15899999999999</v>
      </c>
    </row>
    <row r="1079" spans="1:6" x14ac:dyDescent="0.35">
      <c r="A1079" t="s">
        <v>2</v>
      </c>
      <c r="B1079" s="3">
        <v>1.0303955078125</v>
      </c>
      <c r="C1079" s="3">
        <v>0.8695068359375</v>
      </c>
      <c r="F1079">
        <v>163.596</v>
      </c>
    </row>
    <row r="1080" spans="1:6" x14ac:dyDescent="0.35">
      <c r="A1080" t="s">
        <v>2</v>
      </c>
      <c r="B1080" s="3">
        <v>1.03173828125</v>
      </c>
      <c r="C1080" s="3">
        <v>0.8734130859375</v>
      </c>
      <c r="F1080">
        <v>163.99799999999999</v>
      </c>
    </row>
    <row r="1081" spans="1:6" x14ac:dyDescent="0.35">
      <c r="A1081" t="s">
        <v>2</v>
      </c>
      <c r="B1081" s="3">
        <v>1.03326416015625</v>
      </c>
      <c r="C1081" s="3">
        <v>0.87994384765625</v>
      </c>
      <c r="F1081">
        <v>164.29499999999999</v>
      </c>
    </row>
    <row r="1082" spans="1:6" x14ac:dyDescent="0.35">
      <c r="A1082" t="s">
        <v>2</v>
      </c>
      <c r="B1082" s="3">
        <v>1.03369140625</v>
      </c>
      <c r="C1082" s="3">
        <v>0.8765869140625</v>
      </c>
      <c r="F1082">
        <v>163.99700000000001</v>
      </c>
    </row>
    <row r="1083" spans="1:6" x14ac:dyDescent="0.35">
      <c r="A1083" t="s">
        <v>2</v>
      </c>
      <c r="B1083" s="3">
        <v>1.0333251953125</v>
      </c>
      <c r="C1083" s="3">
        <v>0.87664794921875</v>
      </c>
      <c r="F1083">
        <v>163.99100000000001</v>
      </c>
    </row>
    <row r="1084" spans="1:6" x14ac:dyDescent="0.35">
      <c r="A1084" t="s">
        <v>2</v>
      </c>
      <c r="B1084" s="3">
        <v>1.02996826171875</v>
      </c>
      <c r="C1084" s="3">
        <v>0.87579345703125</v>
      </c>
      <c r="F1084">
        <v>163.261</v>
      </c>
    </row>
    <row r="1085" spans="1:6" x14ac:dyDescent="0.35">
      <c r="A1085" t="s">
        <v>2</v>
      </c>
      <c r="B1085" s="3">
        <v>1.15167236328125</v>
      </c>
      <c r="C1085" s="3">
        <v>0.9730224609375</v>
      </c>
      <c r="F1085">
        <v>166.29499999999999</v>
      </c>
    </row>
    <row r="1086" spans="1:6" x14ac:dyDescent="0.35">
      <c r="A1086" t="s">
        <v>2</v>
      </c>
      <c r="B1086" s="3">
        <v>1.0205078125</v>
      </c>
      <c r="C1086" s="3">
        <v>0.87091064453125</v>
      </c>
      <c r="F1086">
        <v>163.67500000000001</v>
      </c>
    </row>
    <row r="1087" spans="1:6" x14ac:dyDescent="0.35">
      <c r="A1087" t="s">
        <v>2</v>
      </c>
      <c r="B1087" s="3">
        <v>1.02142333984375</v>
      </c>
      <c r="C1087" s="3">
        <v>0.8658447265625</v>
      </c>
      <c r="F1087">
        <v>163.01499999999999</v>
      </c>
    </row>
    <row r="1088" spans="1:6" x14ac:dyDescent="0.35">
      <c r="A1088" t="s">
        <v>2</v>
      </c>
      <c r="B1088" s="3">
        <v>1.01934814453125</v>
      </c>
      <c r="C1088" s="3">
        <v>0.8660888671875</v>
      </c>
      <c r="F1088">
        <v>163.25</v>
      </c>
    </row>
    <row r="1089" spans="1:6" x14ac:dyDescent="0.35">
      <c r="A1089" t="s">
        <v>2</v>
      </c>
      <c r="B1089" s="3">
        <v>1.0244140625</v>
      </c>
      <c r="C1089" s="3">
        <v>0.87579345703125</v>
      </c>
      <c r="F1089">
        <v>163.65</v>
      </c>
    </row>
    <row r="1090" spans="1:6" x14ac:dyDescent="0.35">
      <c r="A1090" t="s">
        <v>2</v>
      </c>
      <c r="B1090" s="3">
        <v>1.0294189453125</v>
      </c>
      <c r="C1090" s="3">
        <v>0.8681640625</v>
      </c>
      <c r="F1090">
        <v>163.69800000000001</v>
      </c>
    </row>
    <row r="1091" spans="1:6" x14ac:dyDescent="0.35">
      <c r="A1091" t="s">
        <v>2</v>
      </c>
      <c r="B1091" s="3">
        <v>1.08734130859375</v>
      </c>
      <c r="C1091" s="3">
        <v>0.9266357421875</v>
      </c>
      <c r="F1091">
        <v>165.81200000000001</v>
      </c>
    </row>
    <row r="1092" spans="1:6" x14ac:dyDescent="0.35">
      <c r="A1092" t="s">
        <v>2</v>
      </c>
      <c r="B1092" s="3">
        <v>1.02850341796875</v>
      </c>
      <c r="C1092" s="3">
        <v>0.87567138671875</v>
      </c>
      <c r="F1092">
        <v>163.31200000000001</v>
      </c>
    </row>
    <row r="1093" spans="1:6" x14ac:dyDescent="0.35">
      <c r="A1093" t="s">
        <v>2</v>
      </c>
      <c r="B1093" s="3">
        <v>1.0299072265625</v>
      </c>
      <c r="C1093" s="3">
        <v>0.86865234375</v>
      </c>
      <c r="F1093">
        <v>163.554</v>
      </c>
    </row>
    <row r="1094" spans="1:6" x14ac:dyDescent="0.35">
      <c r="A1094" t="s">
        <v>2</v>
      </c>
      <c r="B1094" s="3">
        <v>1.0272216796875</v>
      </c>
      <c r="C1094" s="3">
        <v>0.87762451171875</v>
      </c>
      <c r="F1094">
        <v>163.529</v>
      </c>
    </row>
    <row r="1095" spans="1:6" x14ac:dyDescent="0.35">
      <c r="A1095" t="s">
        <v>2</v>
      </c>
      <c r="B1095" s="3">
        <v>1.02960205078125</v>
      </c>
      <c r="C1095" s="3">
        <v>0.87432861328125</v>
      </c>
      <c r="F1095">
        <v>164.11199999999999</v>
      </c>
    </row>
    <row r="1096" spans="1:6" x14ac:dyDescent="0.35">
      <c r="A1096" t="s">
        <v>2</v>
      </c>
      <c r="B1096" s="3">
        <v>1.0455322265625</v>
      </c>
      <c r="C1096" s="3">
        <v>0.88238525390625</v>
      </c>
      <c r="F1096">
        <v>164.684</v>
      </c>
    </row>
    <row r="1097" spans="1:6" x14ac:dyDescent="0.35">
      <c r="A1097" t="s">
        <v>2</v>
      </c>
      <c r="B1097" s="3">
        <v>1.02862548828125</v>
      </c>
      <c r="C1097" s="3">
        <v>0.87030029296875</v>
      </c>
      <c r="F1097">
        <v>163.87899999999999</v>
      </c>
    </row>
    <row r="1098" spans="1:6" x14ac:dyDescent="0.35">
      <c r="A1098" t="s">
        <v>2</v>
      </c>
      <c r="B1098" s="3">
        <v>1.022216796875</v>
      </c>
      <c r="C1098" s="3">
        <v>0.872314453125</v>
      </c>
      <c r="F1098">
        <v>163.535</v>
      </c>
    </row>
    <row r="1099" spans="1:6" x14ac:dyDescent="0.35">
      <c r="A1099" t="s">
        <v>2</v>
      </c>
      <c r="B1099" s="3">
        <v>1.02679443359375</v>
      </c>
      <c r="C1099" s="3">
        <v>0.86956787109375</v>
      </c>
      <c r="F1099">
        <v>164.09100000000001</v>
      </c>
    </row>
    <row r="1100" spans="1:6" x14ac:dyDescent="0.35">
      <c r="A1100" t="s">
        <v>2</v>
      </c>
      <c r="B1100" s="3">
        <v>1.02459716796875</v>
      </c>
      <c r="C1100" s="3">
        <v>0.87127685546875</v>
      </c>
      <c r="F1100">
        <v>163.40199999999999</v>
      </c>
    </row>
    <row r="1101" spans="1:6" x14ac:dyDescent="0.35">
      <c r="A1101" t="s">
        <v>2</v>
      </c>
      <c r="B1101" s="3">
        <v>1.030517578125</v>
      </c>
      <c r="C1101" s="3">
        <v>0.87738037109375</v>
      </c>
      <c r="F1101">
        <v>164.38</v>
      </c>
    </row>
    <row r="1102" spans="1:6" x14ac:dyDescent="0.35">
      <c r="A1102" t="s">
        <v>2</v>
      </c>
      <c r="B1102" s="3">
        <v>1.029052734375</v>
      </c>
      <c r="C1102" s="3">
        <v>0.86962890625</v>
      </c>
      <c r="F1102">
        <v>163.79499999999999</v>
      </c>
    </row>
    <row r="1103" spans="1:6" x14ac:dyDescent="0.35">
      <c r="A1103" t="s">
        <v>2</v>
      </c>
      <c r="B1103" s="3">
        <v>1.02459716796875</v>
      </c>
      <c r="C1103" s="3">
        <v>0.869140625</v>
      </c>
      <c r="F1103">
        <v>162.959</v>
      </c>
    </row>
    <row r="1104" spans="1:6" x14ac:dyDescent="0.35">
      <c r="A1104" t="s">
        <v>2</v>
      </c>
      <c r="B1104" s="3">
        <v>1.0343017578125</v>
      </c>
      <c r="C1104" s="3">
        <v>0.87579345703125</v>
      </c>
      <c r="F1104">
        <v>164.00299999999999</v>
      </c>
    </row>
    <row r="1105" spans="1:6" x14ac:dyDescent="0.35">
      <c r="A1105" t="s">
        <v>2</v>
      </c>
      <c r="B1105" s="3">
        <v>1.03851318359375</v>
      </c>
      <c r="C1105" s="3">
        <v>0.88177490234375</v>
      </c>
      <c r="F1105">
        <v>164.059</v>
      </c>
    </row>
    <row r="1106" spans="1:6" x14ac:dyDescent="0.35">
      <c r="A1106" t="s">
        <v>2</v>
      </c>
      <c r="B1106" s="3">
        <v>1.03204345703125</v>
      </c>
      <c r="C1106" s="3">
        <v>0.87445068359375</v>
      </c>
      <c r="F1106">
        <v>164.01400000000001</v>
      </c>
    </row>
    <row r="1107" spans="1:6" x14ac:dyDescent="0.35">
      <c r="A1107" t="s">
        <v>2</v>
      </c>
      <c r="B1107" s="3">
        <v>1.0189208984375</v>
      </c>
      <c r="C1107" s="3">
        <v>0.86798095703125</v>
      </c>
      <c r="F1107">
        <v>163.517</v>
      </c>
    </row>
    <row r="1108" spans="1:6" x14ac:dyDescent="0.35">
      <c r="A1108" t="s">
        <v>2</v>
      </c>
      <c r="B1108" s="3">
        <v>1.03143310546875</v>
      </c>
      <c r="C1108" s="3">
        <v>0.8736572265625</v>
      </c>
      <c r="F1108">
        <v>163.96899999999999</v>
      </c>
    </row>
    <row r="1109" spans="1:6" x14ac:dyDescent="0.35">
      <c r="A1109" t="s">
        <v>2</v>
      </c>
      <c r="B1109" s="3">
        <v>1.01751708984375</v>
      </c>
      <c r="C1109" s="3">
        <v>0.8701171875</v>
      </c>
      <c r="F1109">
        <v>163.52199999999999</v>
      </c>
    </row>
    <row r="1110" spans="1:6" x14ac:dyDescent="0.35">
      <c r="A1110" t="s">
        <v>2</v>
      </c>
      <c r="B1110" s="3">
        <v>1.02874755859375</v>
      </c>
      <c r="C1110" s="3">
        <v>0.8719482421875</v>
      </c>
      <c r="F1110">
        <v>164.11099999999999</v>
      </c>
    </row>
    <row r="1111" spans="1:6" x14ac:dyDescent="0.35">
      <c r="A1111" t="s">
        <v>2</v>
      </c>
      <c r="B1111" s="3">
        <v>1.031982421875</v>
      </c>
      <c r="C1111" s="3">
        <v>0.87109375</v>
      </c>
      <c r="F1111">
        <v>163.45500000000001</v>
      </c>
    </row>
    <row r="1112" spans="1:6" x14ac:dyDescent="0.35">
      <c r="A1112" t="s">
        <v>2</v>
      </c>
      <c r="B1112" s="3">
        <v>1.019775390625</v>
      </c>
      <c r="C1112" s="3">
        <v>0.869140625</v>
      </c>
      <c r="F1112">
        <v>163.541</v>
      </c>
    </row>
    <row r="1113" spans="1:6" x14ac:dyDescent="0.35">
      <c r="A1113" t="s">
        <v>2</v>
      </c>
      <c r="B1113" s="3">
        <v>1.040283203125</v>
      </c>
      <c r="C1113" s="3">
        <v>0.88262939453125</v>
      </c>
      <c r="F1113">
        <v>164.965</v>
      </c>
    </row>
    <row r="1114" spans="1:6" x14ac:dyDescent="0.35">
      <c r="A1114" t="s">
        <v>2</v>
      </c>
      <c r="B1114" s="3">
        <v>1.03131103515625</v>
      </c>
      <c r="C1114" s="3">
        <v>0.86822509765625</v>
      </c>
      <c r="F1114">
        <v>163.631</v>
      </c>
    </row>
    <row r="1115" spans="1:6" x14ac:dyDescent="0.35">
      <c r="A1115" t="s">
        <v>2</v>
      </c>
      <c r="B1115" s="3">
        <v>1.13128662109375</v>
      </c>
      <c r="C1115" s="3">
        <v>0.96759033203125</v>
      </c>
      <c r="F1115">
        <v>166.59200000000001</v>
      </c>
    </row>
    <row r="1116" spans="1:6" x14ac:dyDescent="0.35">
      <c r="A1116" t="s">
        <v>2</v>
      </c>
      <c r="B1116" s="3">
        <v>1.04217529296875</v>
      </c>
      <c r="C1116" s="3">
        <v>0.8839111328125</v>
      </c>
      <c r="F1116">
        <v>164.98</v>
      </c>
    </row>
    <row r="1117" spans="1:6" x14ac:dyDescent="0.35">
      <c r="A1117" t="s">
        <v>2</v>
      </c>
      <c r="B1117" s="3">
        <v>1.0379638671875</v>
      </c>
      <c r="C1117" s="3">
        <v>0.8773193359375</v>
      </c>
      <c r="F1117">
        <v>163.68899999999999</v>
      </c>
    </row>
    <row r="1118" spans="1:6" x14ac:dyDescent="0.35">
      <c r="A1118" t="s">
        <v>2</v>
      </c>
      <c r="B1118" s="3">
        <v>1.019775390625</v>
      </c>
      <c r="C1118" s="3">
        <v>0.86456298828125</v>
      </c>
      <c r="F1118">
        <v>164.04599999999999</v>
      </c>
    </row>
    <row r="1119" spans="1:6" x14ac:dyDescent="0.35">
      <c r="A1119" t="s">
        <v>2</v>
      </c>
      <c r="B1119" s="3">
        <v>1.018310546875</v>
      </c>
      <c r="C1119" s="3">
        <v>0.86444091796875</v>
      </c>
      <c r="F1119">
        <v>163.15799999999999</v>
      </c>
    </row>
    <row r="1120" spans="1:6" x14ac:dyDescent="0.35">
      <c r="A1120" t="s">
        <v>2</v>
      </c>
      <c r="B1120" s="3">
        <v>1.0281982421875</v>
      </c>
      <c r="C1120" s="3">
        <v>0.8701171875</v>
      </c>
      <c r="F1120">
        <v>163.94399999999999</v>
      </c>
    </row>
    <row r="1121" spans="1:6" x14ac:dyDescent="0.35">
      <c r="A1121" t="s">
        <v>2</v>
      </c>
      <c r="B1121" s="3">
        <v>1.0780029296875</v>
      </c>
      <c r="C1121" s="3">
        <v>0.91461181640625</v>
      </c>
      <c r="F1121">
        <v>164.55500000000001</v>
      </c>
    </row>
    <row r="1122" spans="1:6" x14ac:dyDescent="0.35">
      <c r="A1122" t="s">
        <v>2</v>
      </c>
      <c r="B1122" s="3">
        <v>1.02496337890625</v>
      </c>
      <c r="C1122" s="3">
        <v>0.865478515625</v>
      </c>
      <c r="F1122">
        <v>163.83600000000001</v>
      </c>
    </row>
    <row r="1123" spans="1:6" x14ac:dyDescent="0.35">
      <c r="A1123" t="s">
        <v>2</v>
      </c>
      <c r="B1123" s="3">
        <v>1.026123046875</v>
      </c>
      <c r="C1123" s="3">
        <v>0.870361328125</v>
      </c>
      <c r="F1123">
        <v>164.22</v>
      </c>
    </row>
    <row r="1124" spans="1:6" x14ac:dyDescent="0.35">
      <c r="A1124" t="s">
        <v>2</v>
      </c>
      <c r="B1124" s="3">
        <v>1.01824951171875</v>
      </c>
      <c r="C1124" s="3">
        <v>0.868408203125</v>
      </c>
      <c r="F1124">
        <v>163.352</v>
      </c>
    </row>
    <row r="1125" spans="1:6" x14ac:dyDescent="0.35">
      <c r="A1125" t="s">
        <v>2</v>
      </c>
      <c r="B1125" s="3">
        <v>1.03533935546875</v>
      </c>
      <c r="C1125" s="3">
        <v>0.872802734375</v>
      </c>
      <c r="F1125">
        <v>164.577</v>
      </c>
    </row>
    <row r="1126" spans="1:6" x14ac:dyDescent="0.35">
      <c r="A1126" t="s">
        <v>2</v>
      </c>
      <c r="B1126" s="3">
        <v>1.02703857421875</v>
      </c>
      <c r="C1126" s="3">
        <v>0.87042236328125</v>
      </c>
      <c r="F1126">
        <v>163.845</v>
      </c>
    </row>
    <row r="1127" spans="1:6" x14ac:dyDescent="0.35">
      <c r="A1127" t="s">
        <v>2</v>
      </c>
      <c r="B1127" s="3">
        <v>1.0191650390625</v>
      </c>
      <c r="C1127" s="3">
        <v>0.86962890625</v>
      </c>
      <c r="F1127">
        <v>163.53299999999999</v>
      </c>
    </row>
    <row r="1128" spans="1:6" x14ac:dyDescent="0.35">
      <c r="A1128" t="s">
        <v>2</v>
      </c>
      <c r="B1128" s="3">
        <v>1.0284423828125</v>
      </c>
      <c r="C1128" s="3">
        <v>0.86639404296875</v>
      </c>
      <c r="F1128">
        <v>163.68799999999999</v>
      </c>
    </row>
    <row r="1129" spans="1:6" x14ac:dyDescent="0.35">
      <c r="A1129" t="s">
        <v>2</v>
      </c>
      <c r="B1129" s="3">
        <v>1.02691650390625</v>
      </c>
      <c r="C1129" s="3">
        <v>0.86883544921875</v>
      </c>
      <c r="F1129">
        <v>163.82400000000001</v>
      </c>
    </row>
    <row r="1130" spans="1:6" x14ac:dyDescent="0.35">
      <c r="A1130" t="s">
        <v>2</v>
      </c>
      <c r="B1130" s="3">
        <v>1.02154541015625</v>
      </c>
      <c r="C1130" s="3">
        <v>0.87255859375</v>
      </c>
      <c r="F1130">
        <v>163.429</v>
      </c>
    </row>
    <row r="1131" spans="1:6" x14ac:dyDescent="0.35">
      <c r="A1131" t="s">
        <v>2</v>
      </c>
      <c r="B1131" s="3">
        <v>1.02777099609375</v>
      </c>
      <c r="C1131" s="3">
        <v>0.8709716796875</v>
      </c>
      <c r="F1131">
        <v>164.2</v>
      </c>
    </row>
    <row r="1132" spans="1:6" x14ac:dyDescent="0.35">
      <c r="A1132" t="s">
        <v>2</v>
      </c>
      <c r="B1132" s="3">
        <v>1.03900146484375</v>
      </c>
      <c r="C1132" s="3">
        <v>0.87359619140625</v>
      </c>
      <c r="F1132">
        <v>164.124</v>
      </c>
    </row>
    <row r="1133" spans="1:6" x14ac:dyDescent="0.35">
      <c r="A1133" t="s">
        <v>2</v>
      </c>
      <c r="B1133" s="3">
        <v>1.02081298828125</v>
      </c>
      <c r="C1133" s="3">
        <v>0.86431884765625</v>
      </c>
      <c r="F1133">
        <v>163.16</v>
      </c>
    </row>
    <row r="1134" spans="1:6" x14ac:dyDescent="0.35">
      <c r="A1134" t="s">
        <v>2</v>
      </c>
      <c r="B1134" s="3">
        <v>1.02557373046875</v>
      </c>
      <c r="C1134" s="3">
        <v>0.87640380859375</v>
      </c>
      <c r="F1134">
        <v>163.65600000000001</v>
      </c>
    </row>
    <row r="1135" spans="1:6" x14ac:dyDescent="0.35">
      <c r="A1135" t="s">
        <v>2</v>
      </c>
      <c r="B1135" s="3">
        <v>1.03778076171875</v>
      </c>
      <c r="C1135" s="3">
        <v>0.87445068359375</v>
      </c>
      <c r="F1135">
        <v>164.43100000000001</v>
      </c>
    </row>
    <row r="1136" spans="1:6" x14ac:dyDescent="0.35">
      <c r="A1136" t="s">
        <v>2</v>
      </c>
      <c r="B1136" s="3">
        <v>1.0244140625</v>
      </c>
      <c r="C1136" s="3">
        <v>0.8699951171875</v>
      </c>
      <c r="F1136">
        <v>163.87200000000001</v>
      </c>
    </row>
    <row r="1137" spans="1:6" x14ac:dyDescent="0.35">
      <c r="A1137" t="s">
        <v>2</v>
      </c>
      <c r="B1137" s="3">
        <v>1.02008056640625</v>
      </c>
      <c r="C1137" s="3">
        <v>0.86749267578125</v>
      </c>
      <c r="F1137">
        <v>163.429</v>
      </c>
    </row>
    <row r="1138" spans="1:6" x14ac:dyDescent="0.35">
      <c r="A1138" t="s">
        <v>2</v>
      </c>
      <c r="B1138" s="3">
        <v>1.02557373046875</v>
      </c>
      <c r="C1138" s="3">
        <v>0.8697509765625</v>
      </c>
      <c r="F1138">
        <v>163.15199999999999</v>
      </c>
    </row>
    <row r="1139" spans="1:6" x14ac:dyDescent="0.35">
      <c r="A1139" t="s">
        <v>2</v>
      </c>
      <c r="B1139" s="3">
        <v>1.02923583984375</v>
      </c>
      <c r="C1139" s="3">
        <v>0.86492919921875</v>
      </c>
      <c r="F1139">
        <v>164.41800000000001</v>
      </c>
    </row>
    <row r="1140" spans="1:6" x14ac:dyDescent="0.35">
      <c r="A1140" t="s">
        <v>2</v>
      </c>
      <c r="B1140" s="3">
        <v>1.0352783203125</v>
      </c>
      <c r="C1140" s="3">
        <v>0.87884521484375</v>
      </c>
      <c r="F1140">
        <v>164.17400000000001</v>
      </c>
    </row>
    <row r="1141" spans="1:6" x14ac:dyDescent="0.35">
      <c r="A1141" t="s">
        <v>2</v>
      </c>
      <c r="B1141" s="3">
        <v>1.0244140625</v>
      </c>
      <c r="C1141" s="3">
        <v>0.868896484375</v>
      </c>
      <c r="F1141">
        <v>163.15199999999999</v>
      </c>
    </row>
    <row r="1142" spans="1:6" x14ac:dyDescent="0.35">
      <c r="A1142" t="s">
        <v>2</v>
      </c>
      <c r="B1142" s="3">
        <v>1.015625</v>
      </c>
      <c r="C1142" s="3">
        <v>0.86676025390625</v>
      </c>
      <c r="F1142">
        <v>163.58500000000001</v>
      </c>
    </row>
    <row r="1143" spans="1:6" x14ac:dyDescent="0.35">
      <c r="A1143" t="s">
        <v>2</v>
      </c>
      <c r="B1143" s="3">
        <v>1.0216064453125</v>
      </c>
      <c r="C1143" s="3">
        <v>0.86798095703125</v>
      </c>
      <c r="F1143">
        <v>163.98</v>
      </c>
    </row>
    <row r="1144" spans="1:6" x14ac:dyDescent="0.35">
      <c r="A1144" t="s">
        <v>2</v>
      </c>
      <c r="B1144" s="3">
        <v>1.01995849609375</v>
      </c>
      <c r="C1144" s="3">
        <v>0.86993408203125</v>
      </c>
      <c r="F1144">
        <v>163.64400000000001</v>
      </c>
    </row>
    <row r="1145" spans="1:6" x14ac:dyDescent="0.35">
      <c r="A1145" t="s">
        <v>2</v>
      </c>
      <c r="B1145" s="3">
        <v>1.02935791015625</v>
      </c>
      <c r="C1145" s="3">
        <v>0.87005615234375</v>
      </c>
      <c r="F1145">
        <v>163.77000000000001</v>
      </c>
    </row>
    <row r="1146" spans="1:6" x14ac:dyDescent="0.35">
      <c r="A1146" t="s">
        <v>2</v>
      </c>
      <c r="B1146" s="3">
        <v>1.14031982421875</v>
      </c>
      <c r="C1146" s="3">
        <v>0.97161865234375</v>
      </c>
      <c r="F1146">
        <v>169.31200000000001</v>
      </c>
    </row>
    <row r="1147" spans="1:6" x14ac:dyDescent="0.35">
      <c r="A1147" t="s">
        <v>2</v>
      </c>
      <c r="B1147" s="3">
        <v>1.03399658203125</v>
      </c>
      <c r="C1147" s="3">
        <v>0.86846923828125</v>
      </c>
      <c r="F1147">
        <v>164.226</v>
      </c>
    </row>
    <row r="1148" spans="1:6" x14ac:dyDescent="0.35">
      <c r="A1148" t="s">
        <v>2</v>
      </c>
      <c r="B1148" s="3">
        <v>1.026123046875</v>
      </c>
      <c r="C1148" s="3">
        <v>0.87164306640625</v>
      </c>
      <c r="F1148">
        <v>164.44300000000001</v>
      </c>
    </row>
    <row r="1149" spans="1:6" x14ac:dyDescent="0.35">
      <c r="A1149" t="s">
        <v>2</v>
      </c>
      <c r="B1149" s="3">
        <v>1.02294921875</v>
      </c>
      <c r="C1149" s="3">
        <v>0.8671875</v>
      </c>
      <c r="F1149">
        <v>163.98400000000001</v>
      </c>
    </row>
    <row r="1150" spans="1:6" x14ac:dyDescent="0.35">
      <c r="A1150" t="s">
        <v>2</v>
      </c>
      <c r="B1150" s="3">
        <v>1.02203369140625</v>
      </c>
      <c r="C1150" s="3">
        <v>0.86236572265625</v>
      </c>
      <c r="F1150">
        <v>162.83000000000001</v>
      </c>
    </row>
    <row r="1151" spans="1:6" x14ac:dyDescent="0.35">
      <c r="A1151" t="s">
        <v>2</v>
      </c>
      <c r="B1151" s="3">
        <v>1.0343017578125</v>
      </c>
      <c r="C1151" s="3">
        <v>0.87701416015625</v>
      </c>
      <c r="F1151">
        <v>165.09100000000001</v>
      </c>
    </row>
    <row r="1152" spans="1:6" x14ac:dyDescent="0.35">
      <c r="A1152" t="s">
        <v>2</v>
      </c>
      <c r="B1152" s="3">
        <v>1.068603515625</v>
      </c>
      <c r="C1152" s="3">
        <v>0.917236328125</v>
      </c>
      <c r="F1152">
        <v>166.441</v>
      </c>
    </row>
    <row r="1153" spans="1:6" x14ac:dyDescent="0.35">
      <c r="A1153" t="s">
        <v>2</v>
      </c>
      <c r="B1153" s="3">
        <v>1.028564453125</v>
      </c>
      <c r="C1153" s="3">
        <v>0.8681640625</v>
      </c>
      <c r="F1153">
        <v>163.71</v>
      </c>
    </row>
    <row r="1154" spans="1:6" x14ac:dyDescent="0.35">
      <c r="A1154" t="s">
        <v>2</v>
      </c>
      <c r="B1154" s="3">
        <v>1.03106689453125</v>
      </c>
      <c r="C1154" s="3">
        <v>0.86859130859375</v>
      </c>
      <c r="F1154">
        <v>164.488</v>
      </c>
    </row>
    <row r="1155" spans="1:6" x14ac:dyDescent="0.35">
      <c r="A1155" t="s">
        <v>2</v>
      </c>
      <c r="B1155" s="3">
        <v>1.03131103515625</v>
      </c>
      <c r="C1155" s="3">
        <v>0.8741455078125</v>
      </c>
      <c r="F1155">
        <v>164.095</v>
      </c>
    </row>
    <row r="1156" spans="1:6" x14ac:dyDescent="0.35">
      <c r="A1156" t="s">
        <v>2</v>
      </c>
      <c r="B1156" s="3">
        <v>1.0267333984375</v>
      </c>
      <c r="C1156" s="3">
        <v>0.871337890625</v>
      </c>
      <c r="F1156">
        <v>164.32400000000001</v>
      </c>
    </row>
    <row r="1157" spans="1:6" x14ac:dyDescent="0.35">
      <c r="A1157" t="s">
        <v>2</v>
      </c>
      <c r="B1157" s="3">
        <v>1.0338134765625</v>
      </c>
      <c r="C1157" s="3">
        <v>0.87677001953125</v>
      </c>
      <c r="F1157">
        <v>164.65100000000001</v>
      </c>
    </row>
    <row r="1158" spans="1:6" x14ac:dyDescent="0.35">
      <c r="A1158" t="s">
        <v>2</v>
      </c>
      <c r="B1158" s="3">
        <v>1.0211181640625</v>
      </c>
      <c r="C1158" s="3">
        <v>0.8643798828125</v>
      </c>
      <c r="F1158">
        <v>163.06</v>
      </c>
    </row>
    <row r="1159" spans="1:6" x14ac:dyDescent="0.35">
      <c r="A1159" t="s">
        <v>2</v>
      </c>
      <c r="B1159" s="3">
        <v>1.023681640625</v>
      </c>
      <c r="C1159" s="3">
        <v>0.87420654296875</v>
      </c>
      <c r="F1159">
        <v>164.23099999999999</v>
      </c>
    </row>
    <row r="1160" spans="1:6" x14ac:dyDescent="0.35">
      <c r="A1160" t="s">
        <v>2</v>
      </c>
      <c r="B1160" s="3">
        <v>1.02618408203125</v>
      </c>
      <c r="C1160" s="3">
        <v>0.8677978515625</v>
      </c>
      <c r="F1160">
        <v>163.90299999999999</v>
      </c>
    </row>
    <row r="1161" spans="1:6" x14ac:dyDescent="0.35">
      <c r="A1161" t="s">
        <v>2</v>
      </c>
      <c r="B1161" s="3">
        <v>1.04010009765625</v>
      </c>
      <c r="C1161" s="3">
        <v>0.87908935546875</v>
      </c>
      <c r="F1161">
        <v>164.755</v>
      </c>
    </row>
    <row r="1162" spans="1:6" x14ac:dyDescent="0.35">
      <c r="A1162" t="s">
        <v>2</v>
      </c>
      <c r="B1162" s="3">
        <v>1.01800537109375</v>
      </c>
      <c r="C1162" s="3">
        <v>0.86895751953125</v>
      </c>
      <c r="F1162">
        <v>163.732</v>
      </c>
    </row>
    <row r="1163" spans="1:6" x14ac:dyDescent="0.35">
      <c r="A1163" t="s">
        <v>2</v>
      </c>
      <c r="B1163" s="3">
        <v>1.039306640625</v>
      </c>
      <c r="C1163" s="3">
        <v>0.87554931640625</v>
      </c>
      <c r="F1163">
        <v>164.398</v>
      </c>
    </row>
    <row r="1164" spans="1:6" x14ac:dyDescent="0.35">
      <c r="A1164" t="s">
        <v>2</v>
      </c>
      <c r="B1164" s="3">
        <v>1.01904296875</v>
      </c>
      <c r="C1164" s="3">
        <v>0.86395263671875</v>
      </c>
      <c r="F1164">
        <v>163.14699999999999</v>
      </c>
    </row>
    <row r="1165" spans="1:6" x14ac:dyDescent="0.35">
      <c r="A1165" t="s">
        <v>2</v>
      </c>
      <c r="B1165" s="3">
        <v>1.0306396484375</v>
      </c>
      <c r="C1165" s="3">
        <v>0.8707275390625</v>
      </c>
      <c r="F1165">
        <v>163.72</v>
      </c>
    </row>
    <row r="1166" spans="1:6" x14ac:dyDescent="0.35">
      <c r="A1166" t="s">
        <v>2</v>
      </c>
      <c r="B1166" s="3">
        <v>1.022705078125</v>
      </c>
      <c r="C1166" s="3">
        <v>0.86865234375</v>
      </c>
      <c r="F1166">
        <v>163.55799999999999</v>
      </c>
    </row>
    <row r="1167" spans="1:6" x14ac:dyDescent="0.35">
      <c r="A1167" t="s">
        <v>2</v>
      </c>
      <c r="B1167" s="3">
        <v>1.0364990234375</v>
      </c>
      <c r="C1167" s="3">
        <v>0.87725830078125</v>
      </c>
      <c r="F1167">
        <v>164.803</v>
      </c>
    </row>
    <row r="1168" spans="1:6" x14ac:dyDescent="0.35">
      <c r="A1168" t="s">
        <v>2</v>
      </c>
      <c r="B1168" s="3">
        <v>1.038818359375</v>
      </c>
      <c r="C1168" s="3">
        <v>0.87921142578125</v>
      </c>
      <c r="F1168">
        <v>164.77699999999999</v>
      </c>
    </row>
    <row r="1169" spans="1:6" x14ac:dyDescent="0.35">
      <c r="A1169" t="s">
        <v>2</v>
      </c>
      <c r="B1169" s="3">
        <v>1.02783203125</v>
      </c>
      <c r="C1169" s="3">
        <v>0.8704833984375</v>
      </c>
      <c r="F1169">
        <v>163.9</v>
      </c>
    </row>
    <row r="1170" spans="1:6" x14ac:dyDescent="0.35">
      <c r="A1170" t="s">
        <v>2</v>
      </c>
      <c r="B1170" s="3">
        <v>1.02850341796875</v>
      </c>
      <c r="C1170" s="3">
        <v>0.87200927734375</v>
      </c>
      <c r="F1170">
        <v>164.08</v>
      </c>
    </row>
    <row r="1171" spans="1:6" x14ac:dyDescent="0.35">
      <c r="A1171" t="s">
        <v>2</v>
      </c>
      <c r="B1171" s="3">
        <v>1.01611328125</v>
      </c>
      <c r="C1171" s="3">
        <v>0.86578369140625</v>
      </c>
      <c r="F1171">
        <v>163.41</v>
      </c>
    </row>
    <row r="1172" spans="1:6" x14ac:dyDescent="0.35">
      <c r="A1172" t="s">
        <v>2</v>
      </c>
      <c r="B1172" s="3">
        <v>1.027587890625</v>
      </c>
      <c r="C1172" s="3">
        <v>0.86578369140625</v>
      </c>
      <c r="F1172">
        <v>163.71199999999999</v>
      </c>
    </row>
    <row r="1173" spans="1:6" x14ac:dyDescent="0.35">
      <c r="A1173" t="s">
        <v>2</v>
      </c>
      <c r="B1173" s="3">
        <v>1.02056884765625</v>
      </c>
      <c r="C1173" s="3">
        <v>0.8719482421875</v>
      </c>
      <c r="F1173">
        <v>164.33099999999999</v>
      </c>
    </row>
    <row r="1174" spans="1:6" x14ac:dyDescent="0.35">
      <c r="A1174" t="s">
        <v>2</v>
      </c>
      <c r="B1174" s="3">
        <v>1.03997802734375</v>
      </c>
      <c r="C1174" s="3">
        <v>0.876708984375</v>
      </c>
      <c r="F1174">
        <v>164.46899999999999</v>
      </c>
    </row>
    <row r="1175" spans="1:6" x14ac:dyDescent="0.35">
      <c r="A1175" t="s">
        <v>2</v>
      </c>
      <c r="B1175" s="3">
        <v>1.01519775390625</v>
      </c>
      <c r="C1175" s="3">
        <v>0.86474609375</v>
      </c>
      <c r="F1175">
        <v>162.62799999999999</v>
      </c>
    </row>
    <row r="1176" spans="1:6" x14ac:dyDescent="0.35">
      <c r="A1176" t="s">
        <v>2</v>
      </c>
      <c r="B1176" s="3">
        <v>1.14080810546875</v>
      </c>
      <c r="C1176" s="3">
        <v>0.97052001953125</v>
      </c>
      <c r="F1176">
        <v>167.012</v>
      </c>
    </row>
    <row r="1177" spans="1:6" x14ac:dyDescent="0.35">
      <c r="A1177" t="s">
        <v>2</v>
      </c>
      <c r="B1177" s="3">
        <v>1.03179931640625</v>
      </c>
      <c r="C1177" s="3">
        <v>0.87310791015625</v>
      </c>
      <c r="F1177">
        <v>163.84299999999999</v>
      </c>
    </row>
    <row r="1178" spans="1:6" x14ac:dyDescent="0.35">
      <c r="A1178" t="s">
        <v>2</v>
      </c>
      <c r="B1178" s="3">
        <v>1.03662109375</v>
      </c>
      <c r="C1178" s="3">
        <v>0.87200927734375</v>
      </c>
      <c r="F1178">
        <v>163.40700000000001</v>
      </c>
    </row>
    <row r="1179" spans="1:6" x14ac:dyDescent="0.35">
      <c r="A1179" t="s">
        <v>2</v>
      </c>
      <c r="B1179" s="3">
        <v>1.02490234375</v>
      </c>
      <c r="C1179" s="3">
        <v>0.87457275390625</v>
      </c>
      <c r="F1179">
        <v>163.482</v>
      </c>
    </row>
    <row r="1180" spans="1:6" x14ac:dyDescent="0.35">
      <c r="A1180" t="s">
        <v>2</v>
      </c>
      <c r="B1180" s="3">
        <v>1.03607177734375</v>
      </c>
      <c r="C1180" s="3">
        <v>0.8787841796875</v>
      </c>
      <c r="F1180">
        <v>164.18199999999999</v>
      </c>
    </row>
    <row r="1181" spans="1:6" x14ac:dyDescent="0.35">
      <c r="A1181" t="s">
        <v>2</v>
      </c>
      <c r="B1181" s="3">
        <v>1.0347900390625</v>
      </c>
      <c r="C1181" s="3">
        <v>0.87188720703125</v>
      </c>
      <c r="F1181">
        <v>164.392</v>
      </c>
    </row>
    <row r="1182" spans="1:6" x14ac:dyDescent="0.35">
      <c r="A1182" t="s">
        <v>2</v>
      </c>
      <c r="B1182" s="3">
        <v>1.0819091796875</v>
      </c>
      <c r="C1182" s="3">
        <v>0.921875</v>
      </c>
      <c r="F1182">
        <v>164.9</v>
      </c>
    </row>
    <row r="1183" spans="1:6" x14ac:dyDescent="0.35">
      <c r="A1183" t="s">
        <v>2</v>
      </c>
      <c r="B1183" s="3">
        <v>1.02191162109375</v>
      </c>
      <c r="C1183" s="3">
        <v>0.87066650390625</v>
      </c>
      <c r="F1183">
        <v>163.51499999999999</v>
      </c>
    </row>
    <row r="1184" spans="1:6" x14ac:dyDescent="0.35">
      <c r="A1184" t="s">
        <v>2</v>
      </c>
      <c r="B1184" s="3">
        <v>1.0401611328125</v>
      </c>
      <c r="C1184" s="3">
        <v>0.88037109375</v>
      </c>
      <c r="F1184">
        <v>163.69</v>
      </c>
    </row>
    <row r="1185" spans="1:6" x14ac:dyDescent="0.35">
      <c r="A1185" t="s">
        <v>2</v>
      </c>
      <c r="B1185" s="3">
        <v>1.01495361328125</v>
      </c>
      <c r="C1185" s="3">
        <v>0.86602783203125</v>
      </c>
      <c r="F1185">
        <v>163.57</v>
      </c>
    </row>
    <row r="1186" spans="1:6" x14ac:dyDescent="0.35">
      <c r="A1186" t="s">
        <v>2</v>
      </c>
      <c r="B1186" s="3">
        <v>1.04339599609375</v>
      </c>
      <c r="C1186" s="3">
        <v>0.8763427734375</v>
      </c>
      <c r="F1186">
        <v>164.233</v>
      </c>
    </row>
    <row r="1187" spans="1:6" x14ac:dyDescent="0.35">
      <c r="A1187" t="s">
        <v>2</v>
      </c>
      <c r="B1187" s="3">
        <v>1.0257568359375</v>
      </c>
      <c r="C1187" s="3">
        <v>0.87451171875</v>
      </c>
      <c r="F1187">
        <v>164.53299999999999</v>
      </c>
    </row>
    <row r="1188" spans="1:6" x14ac:dyDescent="0.35">
      <c r="A1188" t="s">
        <v>2</v>
      </c>
      <c r="B1188" s="3">
        <v>1.032958984375</v>
      </c>
      <c r="C1188" s="3">
        <v>0.87432861328125</v>
      </c>
      <c r="F1188">
        <v>163.893</v>
      </c>
    </row>
    <row r="1189" spans="1:6" x14ac:dyDescent="0.35">
      <c r="A1189" t="s">
        <v>2</v>
      </c>
      <c r="B1189" s="3">
        <v>1.0257568359375</v>
      </c>
      <c r="C1189" s="3">
        <v>0.8642578125</v>
      </c>
      <c r="F1189">
        <v>163.62</v>
      </c>
    </row>
    <row r="1190" spans="1:6" x14ac:dyDescent="0.35">
      <c r="A1190" t="s">
        <v>2</v>
      </c>
      <c r="B1190" s="3">
        <v>1.01983642578125</v>
      </c>
      <c r="C1190" s="3">
        <v>0.867919921875</v>
      </c>
      <c r="F1190">
        <v>163.42400000000001</v>
      </c>
    </row>
    <row r="1191" spans="1:6" x14ac:dyDescent="0.35">
      <c r="A1191" t="s">
        <v>2</v>
      </c>
      <c r="B1191" s="3">
        <v>1.02484130859375</v>
      </c>
      <c r="C1191" s="3">
        <v>0.86810302734375</v>
      </c>
      <c r="F1191">
        <v>164.023</v>
      </c>
    </row>
    <row r="1192" spans="1:6" x14ac:dyDescent="0.35">
      <c r="A1192" t="s">
        <v>2</v>
      </c>
      <c r="B1192" s="3">
        <v>1.03179931640625</v>
      </c>
      <c r="C1192" s="3">
        <v>0.8714599609375</v>
      </c>
      <c r="F1192">
        <v>163.82499999999999</v>
      </c>
    </row>
    <row r="1193" spans="1:6" x14ac:dyDescent="0.35">
      <c r="A1193" t="s">
        <v>2</v>
      </c>
      <c r="B1193" s="3">
        <v>1.02880859375</v>
      </c>
      <c r="C1193" s="3">
        <v>0.87353515625</v>
      </c>
      <c r="F1193">
        <v>164.13900000000001</v>
      </c>
    </row>
    <row r="1194" spans="1:6" x14ac:dyDescent="0.35">
      <c r="A1194" t="s">
        <v>2</v>
      </c>
      <c r="B1194" s="3">
        <v>1.0257568359375</v>
      </c>
      <c r="C1194" s="3">
        <v>0.87213134765625</v>
      </c>
      <c r="F1194">
        <v>163.10499999999999</v>
      </c>
    </row>
    <row r="1195" spans="1:6" x14ac:dyDescent="0.35">
      <c r="A1195" t="s">
        <v>2</v>
      </c>
      <c r="B1195" s="3">
        <v>1.03546142578125</v>
      </c>
      <c r="C1195" s="3">
        <v>0.87640380859375</v>
      </c>
      <c r="F1195">
        <v>163.71899999999999</v>
      </c>
    </row>
    <row r="1196" spans="1:6" x14ac:dyDescent="0.35">
      <c r="A1196" t="s">
        <v>2</v>
      </c>
      <c r="B1196" s="3">
        <v>1.03265380859375</v>
      </c>
      <c r="C1196" s="3">
        <v>0.87054443359375</v>
      </c>
      <c r="F1196">
        <v>163.833</v>
      </c>
    </row>
    <row r="1197" spans="1:6" x14ac:dyDescent="0.35">
      <c r="A1197" t="s">
        <v>2</v>
      </c>
      <c r="B1197" s="3">
        <v>1.02716064453125</v>
      </c>
      <c r="C1197" s="3">
        <v>0.867919921875</v>
      </c>
      <c r="F1197">
        <v>163.83799999999999</v>
      </c>
    </row>
    <row r="1198" spans="1:6" x14ac:dyDescent="0.35">
      <c r="A1198" t="s">
        <v>2</v>
      </c>
      <c r="B1198" s="3">
        <v>1.02252197265625</v>
      </c>
      <c r="C1198" s="3">
        <v>0.87255859375</v>
      </c>
      <c r="F1198">
        <v>163.52799999999999</v>
      </c>
    </row>
    <row r="1199" spans="1:6" x14ac:dyDescent="0.35">
      <c r="A1199" t="s">
        <v>2</v>
      </c>
      <c r="B1199" s="3">
        <v>1.03216552734375</v>
      </c>
      <c r="C1199" s="3">
        <v>0.87115478515625</v>
      </c>
      <c r="F1199">
        <v>163.58500000000001</v>
      </c>
    </row>
    <row r="1200" spans="1:6" x14ac:dyDescent="0.35">
      <c r="A1200" t="s">
        <v>2</v>
      </c>
      <c r="B1200" s="3">
        <v>1.0357666015625</v>
      </c>
      <c r="C1200" s="3">
        <v>0.87786865234375</v>
      </c>
      <c r="F1200">
        <v>164.077</v>
      </c>
    </row>
    <row r="1201" spans="1:6" x14ac:dyDescent="0.35">
      <c r="A1201" t="s">
        <v>2</v>
      </c>
      <c r="B1201" s="3">
        <v>1.036376953125</v>
      </c>
      <c r="C1201" s="3">
        <v>0.8798828125</v>
      </c>
      <c r="F1201">
        <v>164.19399999999999</v>
      </c>
    </row>
    <row r="1202" spans="1:6" x14ac:dyDescent="0.35">
      <c r="A1202" t="s">
        <v>3</v>
      </c>
      <c r="B1202" s="3">
        <v>1.03082275390625</v>
      </c>
      <c r="C1202" s="3">
        <v>0.8828125</v>
      </c>
      <c r="F1202">
        <v>156.20699999999999</v>
      </c>
    </row>
    <row r="1203" spans="1:6" x14ac:dyDescent="0.35">
      <c r="A1203" t="s">
        <v>3</v>
      </c>
      <c r="B1203" s="3">
        <v>1.021484375</v>
      </c>
      <c r="C1203" s="3">
        <v>0.87799072265625</v>
      </c>
      <c r="F1203">
        <v>154.27699999999999</v>
      </c>
    </row>
    <row r="1204" spans="1:6" x14ac:dyDescent="0.35">
      <c r="A1204" t="s">
        <v>3</v>
      </c>
      <c r="B1204" s="3">
        <v>1.021728515625</v>
      </c>
      <c r="C1204" s="3">
        <v>0.87677001953125</v>
      </c>
      <c r="F1204">
        <v>154.18899999999999</v>
      </c>
    </row>
    <row r="1205" spans="1:6" x14ac:dyDescent="0.35">
      <c r="A1205" t="s">
        <v>3</v>
      </c>
      <c r="B1205" s="3">
        <v>1.0262451171875</v>
      </c>
      <c r="C1205" s="3">
        <v>0.8726806640625</v>
      </c>
      <c r="F1205">
        <v>154.38800000000001</v>
      </c>
    </row>
    <row r="1206" spans="1:6" x14ac:dyDescent="0.35">
      <c r="A1206" t="s">
        <v>3</v>
      </c>
      <c r="B1206" s="3">
        <v>1.03411865234375</v>
      </c>
      <c r="C1206" s="3">
        <v>0.88885498046875</v>
      </c>
      <c r="F1206">
        <v>154.00899999999999</v>
      </c>
    </row>
    <row r="1207" spans="1:6" x14ac:dyDescent="0.35">
      <c r="A1207" t="s">
        <v>3</v>
      </c>
      <c r="B1207" s="3">
        <v>1.11468505859375</v>
      </c>
      <c r="C1207" s="3">
        <v>0.96502685546875</v>
      </c>
      <c r="F1207">
        <v>156.85499999999999</v>
      </c>
    </row>
    <row r="1208" spans="1:6" x14ac:dyDescent="0.35">
      <c r="A1208" t="s">
        <v>3</v>
      </c>
      <c r="B1208" s="3">
        <v>1.02752685546875</v>
      </c>
      <c r="C1208" s="3">
        <v>0.87860107421875</v>
      </c>
      <c r="F1208">
        <v>154.69900000000001</v>
      </c>
    </row>
    <row r="1209" spans="1:6" x14ac:dyDescent="0.35">
      <c r="A1209" t="s">
        <v>3</v>
      </c>
      <c r="B1209" s="3">
        <v>1.02752685546875</v>
      </c>
      <c r="C1209" s="3">
        <v>0.87823486328125</v>
      </c>
      <c r="F1209">
        <v>153.51400000000001</v>
      </c>
    </row>
    <row r="1210" spans="1:6" x14ac:dyDescent="0.35">
      <c r="A1210" t="s">
        <v>3</v>
      </c>
      <c r="B1210" s="3">
        <v>1.0184326171875</v>
      </c>
      <c r="C1210" s="3">
        <v>0.87139892578125</v>
      </c>
      <c r="F1210">
        <v>154.10499999999999</v>
      </c>
    </row>
    <row r="1211" spans="1:6" x14ac:dyDescent="0.35">
      <c r="A1211" t="s">
        <v>3</v>
      </c>
      <c r="B1211" s="3">
        <v>1.0128173828125</v>
      </c>
      <c r="C1211" s="3">
        <v>0.8697509765625</v>
      </c>
      <c r="F1211">
        <v>154.09800000000001</v>
      </c>
    </row>
    <row r="1212" spans="1:6" x14ac:dyDescent="0.35">
      <c r="A1212" t="s">
        <v>3</v>
      </c>
      <c r="B1212" s="3">
        <v>1.02410888671875</v>
      </c>
      <c r="C1212" s="3">
        <v>0.87445068359375</v>
      </c>
      <c r="F1212">
        <v>154.96100000000001</v>
      </c>
    </row>
    <row r="1213" spans="1:6" x14ac:dyDescent="0.35">
      <c r="A1213" t="s">
        <v>3</v>
      </c>
      <c r="B1213" s="3">
        <v>1.07867431640625</v>
      </c>
      <c r="C1213" s="3">
        <v>0.92724609375</v>
      </c>
      <c r="F1213">
        <v>155.81</v>
      </c>
    </row>
    <row r="1214" spans="1:6" x14ac:dyDescent="0.35">
      <c r="A1214" t="s">
        <v>3</v>
      </c>
      <c r="B1214" s="3">
        <v>1.0345458984375</v>
      </c>
      <c r="C1214" s="3">
        <v>0.8853759765625</v>
      </c>
      <c r="F1214">
        <v>154.999</v>
      </c>
    </row>
    <row r="1215" spans="1:6" x14ac:dyDescent="0.35">
      <c r="A1215" t="s">
        <v>3</v>
      </c>
      <c r="B1215" s="3">
        <v>1.02252197265625</v>
      </c>
      <c r="C1215" s="3">
        <v>0.877197265625</v>
      </c>
      <c r="F1215">
        <v>155.07</v>
      </c>
    </row>
    <row r="1216" spans="1:6" x14ac:dyDescent="0.35">
      <c r="A1216" t="s">
        <v>3</v>
      </c>
      <c r="B1216" s="3">
        <v>1.02056884765625</v>
      </c>
      <c r="C1216" s="3">
        <v>0.87939453125</v>
      </c>
      <c r="F1216">
        <v>154.726</v>
      </c>
    </row>
    <row r="1217" spans="1:6" x14ac:dyDescent="0.35">
      <c r="A1217" t="s">
        <v>3</v>
      </c>
      <c r="B1217" s="3">
        <v>1.010986328125</v>
      </c>
      <c r="C1217" s="3">
        <v>0.87725830078125</v>
      </c>
      <c r="F1217">
        <v>153.90799999999999</v>
      </c>
    </row>
    <row r="1218" spans="1:6" x14ac:dyDescent="0.35">
      <c r="A1218" t="s">
        <v>3</v>
      </c>
      <c r="B1218" s="3">
        <v>1.03228759765625</v>
      </c>
      <c r="C1218" s="3">
        <v>0.87554931640625</v>
      </c>
      <c r="F1218">
        <v>155.256</v>
      </c>
    </row>
    <row r="1219" spans="1:6" x14ac:dyDescent="0.35">
      <c r="A1219" t="s">
        <v>3</v>
      </c>
      <c r="B1219" s="3">
        <v>1.01336669921875</v>
      </c>
      <c r="C1219" s="3">
        <v>0.8726806640625</v>
      </c>
      <c r="F1219">
        <v>154.69999999999999</v>
      </c>
    </row>
    <row r="1220" spans="1:6" x14ac:dyDescent="0.35">
      <c r="A1220" t="s">
        <v>3</v>
      </c>
      <c r="B1220" s="3">
        <v>1.0262451171875</v>
      </c>
      <c r="C1220" s="3">
        <v>0.8734130859375</v>
      </c>
      <c r="F1220">
        <v>154.327</v>
      </c>
    </row>
    <row r="1221" spans="1:6" x14ac:dyDescent="0.35">
      <c r="A1221" t="s">
        <v>3</v>
      </c>
      <c r="B1221" s="3">
        <v>1.00762939453125</v>
      </c>
      <c r="C1221" s="3">
        <v>0.8701171875</v>
      </c>
      <c r="F1221">
        <v>153.643</v>
      </c>
    </row>
    <row r="1222" spans="1:6" x14ac:dyDescent="0.35">
      <c r="A1222" t="s">
        <v>3</v>
      </c>
      <c r="B1222" s="3">
        <v>1.0213623046875</v>
      </c>
      <c r="C1222" s="3">
        <v>0.8748779296875</v>
      </c>
      <c r="F1222">
        <v>153.76400000000001</v>
      </c>
    </row>
    <row r="1223" spans="1:6" x14ac:dyDescent="0.35">
      <c r="A1223" t="s">
        <v>3</v>
      </c>
      <c r="B1223" s="3">
        <v>1.026123046875</v>
      </c>
      <c r="C1223" s="3">
        <v>0.87957763671875</v>
      </c>
      <c r="F1223">
        <v>154.90899999999999</v>
      </c>
    </row>
    <row r="1224" spans="1:6" x14ac:dyDescent="0.35">
      <c r="A1224" t="s">
        <v>3</v>
      </c>
      <c r="B1224" s="3">
        <v>1.03521728515625</v>
      </c>
      <c r="C1224" s="3">
        <v>0.88446044921875</v>
      </c>
      <c r="F1224">
        <v>154.857</v>
      </c>
    </row>
    <row r="1225" spans="1:6" x14ac:dyDescent="0.35">
      <c r="A1225" t="s">
        <v>3</v>
      </c>
      <c r="B1225" s="3">
        <v>1.01422119140625</v>
      </c>
      <c r="C1225" s="3">
        <v>0.87158203125</v>
      </c>
      <c r="F1225">
        <v>154.066</v>
      </c>
    </row>
    <row r="1226" spans="1:6" x14ac:dyDescent="0.35">
      <c r="A1226" t="s">
        <v>3</v>
      </c>
      <c r="B1226" s="3">
        <v>1.0220947265625</v>
      </c>
      <c r="C1226" s="3">
        <v>0.87261962890625</v>
      </c>
      <c r="F1226">
        <v>153.96100000000001</v>
      </c>
    </row>
    <row r="1227" spans="1:6" x14ac:dyDescent="0.35">
      <c r="A1227" t="s">
        <v>3</v>
      </c>
      <c r="B1227" s="3">
        <v>1.0233154296875</v>
      </c>
      <c r="C1227" s="3">
        <v>0.87750244140625</v>
      </c>
      <c r="F1227">
        <v>154.149</v>
      </c>
    </row>
    <row r="1228" spans="1:6" x14ac:dyDescent="0.35">
      <c r="A1228" t="s">
        <v>3</v>
      </c>
      <c r="B1228" s="3">
        <v>1.0306396484375</v>
      </c>
      <c r="C1228" s="3">
        <v>0.87493896484375</v>
      </c>
      <c r="F1228">
        <v>155.53</v>
      </c>
    </row>
    <row r="1229" spans="1:6" x14ac:dyDescent="0.35">
      <c r="A1229" t="s">
        <v>3</v>
      </c>
      <c r="B1229" s="3">
        <v>1.0179443359375</v>
      </c>
      <c r="C1229" s="3">
        <v>0.87860107421875</v>
      </c>
      <c r="F1229">
        <v>154.387</v>
      </c>
    </row>
    <row r="1230" spans="1:6" x14ac:dyDescent="0.35">
      <c r="A1230" t="s">
        <v>3</v>
      </c>
      <c r="B1230" s="3">
        <v>1.02691650390625</v>
      </c>
      <c r="C1230" s="3">
        <v>0.8739013671875</v>
      </c>
      <c r="F1230">
        <v>153.59100000000001</v>
      </c>
    </row>
    <row r="1231" spans="1:6" x14ac:dyDescent="0.35">
      <c r="A1231" t="s">
        <v>3</v>
      </c>
      <c r="B1231" s="3">
        <v>1.02056884765625</v>
      </c>
      <c r="C1231" s="3">
        <v>0.8800048828125</v>
      </c>
      <c r="F1231">
        <v>154.68199999999999</v>
      </c>
    </row>
    <row r="1232" spans="1:6" x14ac:dyDescent="0.35">
      <c r="A1232" t="s">
        <v>3</v>
      </c>
      <c r="B1232" s="3">
        <v>1.02825927734375</v>
      </c>
      <c r="C1232" s="3">
        <v>0.8748779296875</v>
      </c>
      <c r="F1232">
        <v>154.51400000000001</v>
      </c>
    </row>
    <row r="1233" spans="1:6" x14ac:dyDescent="0.35">
      <c r="A1233" t="s">
        <v>3</v>
      </c>
      <c r="B1233" s="3">
        <v>1.0234375</v>
      </c>
      <c r="C1233" s="3">
        <v>0.88037109375</v>
      </c>
      <c r="F1233">
        <v>155.298</v>
      </c>
    </row>
    <row r="1234" spans="1:6" x14ac:dyDescent="0.35">
      <c r="A1234" t="s">
        <v>3</v>
      </c>
      <c r="B1234" s="3">
        <v>1.01715087890625</v>
      </c>
      <c r="C1234" s="3">
        <v>0.87249755859375</v>
      </c>
      <c r="F1234">
        <v>154.17599999999999</v>
      </c>
    </row>
    <row r="1235" spans="1:6" x14ac:dyDescent="0.35">
      <c r="A1235" t="s">
        <v>3</v>
      </c>
      <c r="B1235" s="3">
        <v>1.03125</v>
      </c>
      <c r="C1235" s="3">
        <v>0.8739013671875</v>
      </c>
      <c r="F1235">
        <v>155.23500000000001</v>
      </c>
    </row>
    <row r="1236" spans="1:6" x14ac:dyDescent="0.35">
      <c r="A1236" t="s">
        <v>3</v>
      </c>
      <c r="B1236" s="3">
        <v>1.02410888671875</v>
      </c>
      <c r="C1236" s="3">
        <v>0.873291015625</v>
      </c>
      <c r="F1236">
        <v>153.98699999999999</v>
      </c>
    </row>
    <row r="1237" spans="1:6" x14ac:dyDescent="0.35">
      <c r="A1237" t="s">
        <v>3</v>
      </c>
      <c r="B1237" s="3">
        <v>1.02081298828125</v>
      </c>
      <c r="C1237" s="3">
        <v>0.8797607421875</v>
      </c>
      <c r="F1237">
        <v>154.685</v>
      </c>
    </row>
    <row r="1238" spans="1:6" x14ac:dyDescent="0.35">
      <c r="A1238" t="s">
        <v>3</v>
      </c>
      <c r="B1238" s="3">
        <v>1.0264892578125</v>
      </c>
      <c r="C1238" s="3">
        <v>0.87750244140625</v>
      </c>
      <c r="F1238">
        <v>154.74700000000001</v>
      </c>
    </row>
    <row r="1239" spans="1:6" x14ac:dyDescent="0.35">
      <c r="A1239" t="s">
        <v>3</v>
      </c>
      <c r="B1239" s="3">
        <v>1.1337890625</v>
      </c>
      <c r="C1239" s="3">
        <v>0.9696044921875</v>
      </c>
      <c r="F1239">
        <v>156.81</v>
      </c>
    </row>
    <row r="1240" spans="1:6" x14ac:dyDescent="0.35">
      <c r="A1240" t="s">
        <v>3</v>
      </c>
      <c r="B1240" s="3">
        <v>1.03021240234375</v>
      </c>
      <c r="C1240" s="3">
        <v>0.88287353515625</v>
      </c>
      <c r="F1240">
        <v>154.89699999999999</v>
      </c>
    </row>
    <row r="1241" spans="1:6" x14ac:dyDescent="0.35">
      <c r="A1241" t="s">
        <v>3</v>
      </c>
      <c r="B1241" s="3">
        <v>1.0296630859375</v>
      </c>
      <c r="C1241" s="3">
        <v>0.88592529296875</v>
      </c>
      <c r="F1241">
        <v>154.99100000000001</v>
      </c>
    </row>
    <row r="1242" spans="1:6" x14ac:dyDescent="0.35">
      <c r="A1242" t="s">
        <v>3</v>
      </c>
      <c r="B1242" s="3">
        <v>1.01507568359375</v>
      </c>
      <c r="C1242" s="3">
        <v>0.8695068359375</v>
      </c>
      <c r="F1242">
        <v>154.12</v>
      </c>
    </row>
    <row r="1243" spans="1:6" x14ac:dyDescent="0.35">
      <c r="A1243" t="s">
        <v>3</v>
      </c>
      <c r="B1243" s="3">
        <v>1.0179443359375</v>
      </c>
      <c r="C1243" s="3">
        <v>0.87103271484375</v>
      </c>
      <c r="F1243">
        <v>154.072</v>
      </c>
    </row>
    <row r="1244" spans="1:6" x14ac:dyDescent="0.35">
      <c r="A1244" t="s">
        <v>3</v>
      </c>
      <c r="B1244" s="3">
        <v>1.0244140625</v>
      </c>
      <c r="C1244" s="3">
        <v>0.87750244140625</v>
      </c>
      <c r="F1244">
        <v>155.15600000000001</v>
      </c>
    </row>
    <row r="1245" spans="1:6" x14ac:dyDescent="0.35">
      <c r="A1245" t="s">
        <v>3</v>
      </c>
      <c r="B1245" s="3">
        <v>1.028564453125</v>
      </c>
      <c r="C1245" s="3">
        <v>0.8856201171875</v>
      </c>
      <c r="F1245">
        <v>154.291</v>
      </c>
    </row>
    <row r="1246" spans="1:6" x14ac:dyDescent="0.35">
      <c r="A1246" t="s">
        <v>3</v>
      </c>
      <c r="B1246" s="3">
        <v>1.0860595703125</v>
      </c>
      <c r="C1246" s="3">
        <v>0.930419921875</v>
      </c>
      <c r="F1246">
        <v>155.66200000000001</v>
      </c>
    </row>
    <row r="1247" spans="1:6" x14ac:dyDescent="0.35">
      <c r="A1247" t="s">
        <v>3</v>
      </c>
      <c r="B1247" s="3">
        <v>1.0262451171875</v>
      </c>
      <c r="C1247" s="3">
        <v>0.88470458984375</v>
      </c>
      <c r="F1247">
        <v>155.352</v>
      </c>
    </row>
    <row r="1248" spans="1:6" x14ac:dyDescent="0.35">
      <c r="A1248" t="s">
        <v>3</v>
      </c>
      <c r="B1248" s="3">
        <v>1.02618408203125</v>
      </c>
      <c r="C1248" s="3">
        <v>0.87261962890625</v>
      </c>
      <c r="F1248">
        <v>154.55099999999999</v>
      </c>
    </row>
    <row r="1249" spans="1:6" x14ac:dyDescent="0.35">
      <c r="A1249" t="s">
        <v>3</v>
      </c>
      <c r="B1249" s="3">
        <v>1.0216064453125</v>
      </c>
      <c r="C1249" s="3">
        <v>0.869873046875</v>
      </c>
      <c r="F1249">
        <v>153.76400000000001</v>
      </c>
    </row>
    <row r="1250" spans="1:6" x14ac:dyDescent="0.35">
      <c r="A1250" t="s">
        <v>3</v>
      </c>
      <c r="B1250" s="3">
        <v>1.0262451171875</v>
      </c>
      <c r="C1250" s="3">
        <v>0.8797607421875</v>
      </c>
      <c r="F1250">
        <v>155.08799999999999</v>
      </c>
    </row>
    <row r="1251" spans="1:6" x14ac:dyDescent="0.35">
      <c r="A1251" t="s">
        <v>3</v>
      </c>
      <c r="B1251" s="3">
        <v>1.025146484375</v>
      </c>
      <c r="C1251" s="3">
        <v>0.88165283203125</v>
      </c>
      <c r="F1251">
        <v>154.31700000000001</v>
      </c>
    </row>
    <row r="1252" spans="1:6" x14ac:dyDescent="0.35">
      <c r="A1252" t="s">
        <v>3</v>
      </c>
      <c r="B1252" s="3">
        <v>1.02996826171875</v>
      </c>
      <c r="C1252" s="3">
        <v>0.8824462890625</v>
      </c>
      <c r="F1252">
        <v>154.05799999999999</v>
      </c>
    </row>
    <row r="1253" spans="1:6" x14ac:dyDescent="0.35">
      <c r="A1253" t="s">
        <v>3</v>
      </c>
      <c r="B1253" s="3">
        <v>1.02471923828125</v>
      </c>
      <c r="C1253" s="3">
        <v>0.87689208984375</v>
      </c>
      <c r="F1253">
        <v>153.87799999999999</v>
      </c>
    </row>
    <row r="1254" spans="1:6" x14ac:dyDescent="0.35">
      <c r="A1254" t="s">
        <v>3</v>
      </c>
      <c r="B1254" s="3">
        <v>1.016357421875</v>
      </c>
      <c r="C1254" s="3">
        <v>0.8714599609375</v>
      </c>
      <c r="F1254">
        <v>153.90299999999999</v>
      </c>
    </row>
    <row r="1255" spans="1:6" x14ac:dyDescent="0.35">
      <c r="A1255" t="s">
        <v>3</v>
      </c>
      <c r="B1255" s="3">
        <v>1.03271484375</v>
      </c>
      <c r="C1255" s="3">
        <v>0.885986328125</v>
      </c>
      <c r="F1255">
        <v>156.05500000000001</v>
      </c>
    </row>
    <row r="1256" spans="1:6" x14ac:dyDescent="0.35">
      <c r="A1256" t="s">
        <v>3</v>
      </c>
      <c r="B1256" s="3">
        <v>1.02923583984375</v>
      </c>
      <c r="C1256" s="3">
        <v>0.883544921875</v>
      </c>
      <c r="F1256">
        <v>154.97200000000001</v>
      </c>
    </row>
    <row r="1257" spans="1:6" x14ac:dyDescent="0.35">
      <c r="A1257" t="s">
        <v>3</v>
      </c>
      <c r="B1257" s="3">
        <v>1.02490234375</v>
      </c>
      <c r="C1257" s="3">
        <v>0.87689208984375</v>
      </c>
      <c r="F1257">
        <v>153.66</v>
      </c>
    </row>
    <row r="1258" spans="1:6" x14ac:dyDescent="0.35">
      <c r="A1258" t="s">
        <v>3</v>
      </c>
      <c r="B1258" s="3">
        <v>1.02130126953125</v>
      </c>
      <c r="C1258" s="3">
        <v>0.87908935546875</v>
      </c>
      <c r="F1258">
        <v>154.02600000000001</v>
      </c>
    </row>
    <row r="1259" spans="1:6" x14ac:dyDescent="0.35">
      <c r="A1259" t="s">
        <v>3</v>
      </c>
      <c r="B1259" s="3">
        <v>1.0303955078125</v>
      </c>
      <c r="C1259" s="3">
        <v>0.8834228515625</v>
      </c>
      <c r="F1259">
        <v>155.15100000000001</v>
      </c>
    </row>
    <row r="1260" spans="1:6" x14ac:dyDescent="0.35">
      <c r="A1260" t="s">
        <v>3</v>
      </c>
      <c r="B1260" s="3">
        <v>1.02703857421875</v>
      </c>
      <c r="C1260" s="3">
        <v>0.8837890625</v>
      </c>
      <c r="F1260">
        <v>154.292</v>
      </c>
    </row>
    <row r="1261" spans="1:6" x14ac:dyDescent="0.35">
      <c r="A1261" t="s">
        <v>3</v>
      </c>
      <c r="B1261" s="3">
        <v>1.0244140625</v>
      </c>
      <c r="C1261" s="3">
        <v>0.87860107421875</v>
      </c>
      <c r="F1261">
        <v>155.32900000000001</v>
      </c>
    </row>
    <row r="1262" spans="1:6" x14ac:dyDescent="0.35">
      <c r="A1262" t="s">
        <v>3</v>
      </c>
      <c r="B1262" s="3">
        <v>1.0374755859375</v>
      </c>
      <c r="C1262" s="3">
        <v>0.880859375</v>
      </c>
      <c r="F1262">
        <v>155.22800000000001</v>
      </c>
    </row>
    <row r="1263" spans="1:6" x14ac:dyDescent="0.35">
      <c r="A1263" t="s">
        <v>3</v>
      </c>
      <c r="B1263" s="3">
        <v>1.02008056640625</v>
      </c>
      <c r="C1263" s="3">
        <v>0.88287353515625</v>
      </c>
      <c r="F1263">
        <v>154.67599999999999</v>
      </c>
    </row>
    <row r="1264" spans="1:6" x14ac:dyDescent="0.35">
      <c r="A1264" t="s">
        <v>3</v>
      </c>
      <c r="B1264" s="3">
        <v>1.03692626953125</v>
      </c>
      <c r="C1264" s="3">
        <v>0.8887939453125</v>
      </c>
      <c r="F1264">
        <v>155.01400000000001</v>
      </c>
    </row>
    <row r="1265" spans="1:6" x14ac:dyDescent="0.35">
      <c r="A1265" t="s">
        <v>3</v>
      </c>
      <c r="B1265" s="3">
        <v>1.0322265625</v>
      </c>
      <c r="C1265" s="3">
        <v>0.87982177734375</v>
      </c>
      <c r="F1265">
        <v>154.25200000000001</v>
      </c>
    </row>
    <row r="1266" spans="1:6" x14ac:dyDescent="0.35">
      <c r="A1266" t="s">
        <v>3</v>
      </c>
      <c r="B1266" s="3">
        <v>1.02935791015625</v>
      </c>
      <c r="C1266" s="3">
        <v>0.88311767578125</v>
      </c>
      <c r="F1266">
        <v>155.184</v>
      </c>
    </row>
    <row r="1267" spans="1:6" x14ac:dyDescent="0.35">
      <c r="A1267" t="s">
        <v>3</v>
      </c>
      <c r="B1267" s="3">
        <v>1.02069091796875</v>
      </c>
      <c r="C1267" s="3">
        <v>0.87847900390625</v>
      </c>
      <c r="F1267">
        <v>154.64500000000001</v>
      </c>
    </row>
    <row r="1268" spans="1:6" x14ac:dyDescent="0.35">
      <c r="A1268" t="s">
        <v>3</v>
      </c>
      <c r="B1268" s="3">
        <v>1.03509521484375</v>
      </c>
      <c r="C1268" s="3">
        <v>0.8800048828125</v>
      </c>
      <c r="F1268">
        <v>154.251</v>
      </c>
    </row>
    <row r="1269" spans="1:6" x14ac:dyDescent="0.35">
      <c r="A1269" t="s">
        <v>3</v>
      </c>
      <c r="B1269" s="3">
        <v>1.031982421875</v>
      </c>
      <c r="C1269" s="3">
        <v>0.8861083984375</v>
      </c>
      <c r="F1269">
        <v>155.084</v>
      </c>
    </row>
    <row r="1270" spans="1:6" x14ac:dyDescent="0.35">
      <c r="A1270" t="s">
        <v>3</v>
      </c>
      <c r="B1270" s="3">
        <v>1.032958984375</v>
      </c>
      <c r="C1270" s="3">
        <v>0.8892822265625</v>
      </c>
      <c r="F1270">
        <v>155.25800000000001</v>
      </c>
    </row>
    <row r="1271" spans="1:6" x14ac:dyDescent="0.35">
      <c r="A1271" t="s">
        <v>3</v>
      </c>
      <c r="B1271" s="3">
        <v>1.14398193359375</v>
      </c>
      <c r="C1271" s="3">
        <v>0.98345947265625</v>
      </c>
      <c r="F1271">
        <v>159.20699999999999</v>
      </c>
    </row>
    <row r="1272" spans="1:6" x14ac:dyDescent="0.35">
      <c r="A1272" t="s">
        <v>3</v>
      </c>
      <c r="B1272" s="3">
        <v>1.0418701171875</v>
      </c>
      <c r="C1272" s="3">
        <v>0.88580322265625</v>
      </c>
      <c r="F1272">
        <v>154.328</v>
      </c>
    </row>
    <row r="1273" spans="1:6" x14ac:dyDescent="0.35">
      <c r="A1273" t="s">
        <v>3</v>
      </c>
      <c r="B1273" s="3">
        <v>1.01214599609375</v>
      </c>
      <c r="C1273" s="3">
        <v>0.8782958984375</v>
      </c>
      <c r="F1273">
        <v>153.84200000000001</v>
      </c>
    </row>
    <row r="1274" spans="1:6" x14ac:dyDescent="0.35">
      <c r="A1274" t="s">
        <v>3</v>
      </c>
      <c r="B1274" s="3">
        <v>1.0244140625</v>
      </c>
      <c r="C1274" s="3">
        <v>0.88330078125</v>
      </c>
      <c r="F1274">
        <v>154.351</v>
      </c>
    </row>
    <row r="1275" spans="1:6" x14ac:dyDescent="0.35">
      <c r="A1275" t="s">
        <v>3</v>
      </c>
      <c r="B1275" s="3">
        <v>1.01611328125</v>
      </c>
      <c r="C1275" s="3">
        <v>0.873779296875</v>
      </c>
      <c r="F1275">
        <v>154.648</v>
      </c>
    </row>
    <row r="1276" spans="1:6" x14ac:dyDescent="0.35">
      <c r="A1276" t="s">
        <v>3</v>
      </c>
      <c r="B1276" s="3">
        <v>1.0869140625</v>
      </c>
      <c r="C1276" s="3">
        <v>0.921875</v>
      </c>
      <c r="F1276">
        <v>159.21</v>
      </c>
    </row>
    <row r="1277" spans="1:6" x14ac:dyDescent="0.35">
      <c r="A1277" t="s">
        <v>3</v>
      </c>
      <c r="B1277" s="3">
        <v>1.0313720703125</v>
      </c>
      <c r="C1277" s="3">
        <v>0.88470458984375</v>
      </c>
      <c r="F1277">
        <v>154.131</v>
      </c>
    </row>
    <row r="1278" spans="1:6" x14ac:dyDescent="0.35">
      <c r="A1278" t="s">
        <v>3</v>
      </c>
      <c r="B1278" s="3">
        <v>1.06597900390625</v>
      </c>
      <c r="C1278" s="3">
        <v>0.923583984375</v>
      </c>
      <c r="F1278">
        <v>156.63800000000001</v>
      </c>
    </row>
    <row r="1279" spans="1:6" x14ac:dyDescent="0.35">
      <c r="A1279" t="s">
        <v>3</v>
      </c>
      <c r="B1279" s="3">
        <v>1.0323486328125</v>
      </c>
      <c r="C1279" s="3">
        <v>0.8760986328125</v>
      </c>
      <c r="F1279">
        <v>154.065</v>
      </c>
    </row>
    <row r="1280" spans="1:6" x14ac:dyDescent="0.35">
      <c r="A1280" t="s">
        <v>3</v>
      </c>
      <c r="B1280" s="3">
        <v>1.016357421875</v>
      </c>
      <c r="C1280" s="3">
        <v>0.87884521484375</v>
      </c>
      <c r="F1280">
        <v>153.828</v>
      </c>
    </row>
    <row r="1281" spans="1:6" x14ac:dyDescent="0.35">
      <c r="A1281" t="s">
        <v>3</v>
      </c>
      <c r="B1281" s="3">
        <v>1.03228759765625</v>
      </c>
      <c r="C1281" s="3">
        <v>0.880859375</v>
      </c>
      <c r="F1281">
        <v>155.773</v>
      </c>
    </row>
    <row r="1282" spans="1:6" x14ac:dyDescent="0.35">
      <c r="A1282" t="s">
        <v>3</v>
      </c>
      <c r="B1282" s="3">
        <v>1.02349853515625</v>
      </c>
      <c r="C1282" s="3">
        <v>0.87078857421875</v>
      </c>
      <c r="F1282">
        <v>155.65700000000001</v>
      </c>
    </row>
    <row r="1283" spans="1:6" x14ac:dyDescent="0.35">
      <c r="A1283" t="s">
        <v>3</v>
      </c>
      <c r="B1283" s="3">
        <v>1.0142822265625</v>
      </c>
      <c r="C1283" s="3">
        <v>0.875</v>
      </c>
      <c r="F1283">
        <v>154.71100000000001</v>
      </c>
    </row>
    <row r="1284" spans="1:6" x14ac:dyDescent="0.35">
      <c r="A1284" t="s">
        <v>3</v>
      </c>
      <c r="B1284" s="3">
        <v>1.03253173828125</v>
      </c>
      <c r="C1284" s="3">
        <v>0.8797607421875</v>
      </c>
      <c r="F1284">
        <v>154.363</v>
      </c>
    </row>
    <row r="1285" spans="1:6" x14ac:dyDescent="0.35">
      <c r="A1285" t="s">
        <v>3</v>
      </c>
      <c r="B1285" s="3">
        <v>1.0145263671875</v>
      </c>
      <c r="C1285" s="3">
        <v>0.8734130859375</v>
      </c>
      <c r="F1285">
        <v>154.328</v>
      </c>
    </row>
    <row r="1286" spans="1:6" x14ac:dyDescent="0.35">
      <c r="A1286" t="s">
        <v>3</v>
      </c>
      <c r="B1286" s="3">
        <v>1.031494140625</v>
      </c>
      <c r="C1286" s="3">
        <v>0.87579345703125</v>
      </c>
      <c r="F1286">
        <v>155.42599999999999</v>
      </c>
    </row>
    <row r="1287" spans="1:6" x14ac:dyDescent="0.35">
      <c r="A1287" t="s">
        <v>3</v>
      </c>
      <c r="B1287" s="3">
        <v>1.021240234375</v>
      </c>
      <c r="C1287" s="3">
        <v>0.87933349609375</v>
      </c>
      <c r="F1287">
        <v>154.12299999999999</v>
      </c>
    </row>
    <row r="1288" spans="1:6" x14ac:dyDescent="0.35">
      <c r="A1288" t="s">
        <v>3</v>
      </c>
      <c r="B1288" s="3">
        <v>1.020263671875</v>
      </c>
      <c r="C1288" s="3">
        <v>0.87939453125</v>
      </c>
      <c r="F1288">
        <v>154.67400000000001</v>
      </c>
    </row>
    <row r="1289" spans="1:6" x14ac:dyDescent="0.35">
      <c r="A1289" t="s">
        <v>3</v>
      </c>
      <c r="B1289" s="3">
        <v>1.03314208984375</v>
      </c>
      <c r="C1289" s="3">
        <v>0.87933349609375</v>
      </c>
      <c r="F1289">
        <v>154.36099999999999</v>
      </c>
    </row>
    <row r="1290" spans="1:6" x14ac:dyDescent="0.35">
      <c r="A1290" t="s">
        <v>3</v>
      </c>
      <c r="B1290" s="3">
        <v>1.0223388671875</v>
      </c>
      <c r="C1290" s="3">
        <v>0.88006591796875</v>
      </c>
      <c r="F1290">
        <v>154.55500000000001</v>
      </c>
    </row>
    <row r="1291" spans="1:6" x14ac:dyDescent="0.35">
      <c r="A1291" t="s">
        <v>3</v>
      </c>
      <c r="B1291" s="3">
        <v>1.04296875</v>
      </c>
      <c r="C1291" s="3">
        <v>0.887451171875</v>
      </c>
      <c r="F1291">
        <v>155.50700000000001</v>
      </c>
    </row>
    <row r="1292" spans="1:6" x14ac:dyDescent="0.35">
      <c r="A1292" t="s">
        <v>3</v>
      </c>
      <c r="B1292" s="3">
        <v>1.02972412109375</v>
      </c>
      <c r="C1292" s="3">
        <v>0.87939453125</v>
      </c>
      <c r="F1292">
        <v>153.60499999999999</v>
      </c>
    </row>
    <row r="1293" spans="1:6" x14ac:dyDescent="0.35">
      <c r="A1293" t="s">
        <v>3</v>
      </c>
      <c r="B1293" s="3">
        <v>1.016357421875</v>
      </c>
      <c r="C1293" s="3">
        <v>0.87811279296875</v>
      </c>
      <c r="F1293">
        <v>154.59</v>
      </c>
    </row>
    <row r="1294" spans="1:6" x14ac:dyDescent="0.35">
      <c r="A1294" t="s">
        <v>3</v>
      </c>
      <c r="B1294" s="3">
        <v>1.02178955078125</v>
      </c>
      <c r="C1294" s="3">
        <v>0.8719482421875</v>
      </c>
      <c r="F1294">
        <v>153.89400000000001</v>
      </c>
    </row>
    <row r="1295" spans="1:6" x14ac:dyDescent="0.35">
      <c r="A1295" t="s">
        <v>3</v>
      </c>
      <c r="B1295" s="3">
        <v>1.0252685546875</v>
      </c>
      <c r="C1295" s="3">
        <v>0.87774658203125</v>
      </c>
      <c r="F1295">
        <v>154.702</v>
      </c>
    </row>
    <row r="1296" spans="1:6" x14ac:dyDescent="0.35">
      <c r="A1296" t="s">
        <v>3</v>
      </c>
      <c r="B1296" s="3">
        <v>1.01763916015625</v>
      </c>
      <c r="C1296" s="3">
        <v>0.87896728515625</v>
      </c>
      <c r="F1296">
        <v>154.535</v>
      </c>
    </row>
    <row r="1297" spans="1:6" x14ac:dyDescent="0.35">
      <c r="A1297" t="s">
        <v>3</v>
      </c>
      <c r="B1297" s="3">
        <v>1.0196533203125</v>
      </c>
      <c r="C1297" s="3">
        <v>0.872314453125</v>
      </c>
      <c r="F1297">
        <v>153.982</v>
      </c>
    </row>
    <row r="1298" spans="1:6" x14ac:dyDescent="0.35">
      <c r="A1298" t="s">
        <v>3</v>
      </c>
      <c r="B1298" s="3">
        <v>1.03143310546875</v>
      </c>
      <c r="C1298" s="3">
        <v>0.87841796875</v>
      </c>
      <c r="F1298">
        <v>155.65299999999999</v>
      </c>
    </row>
    <row r="1299" spans="1:6" x14ac:dyDescent="0.35">
      <c r="A1299" t="s">
        <v>3</v>
      </c>
      <c r="B1299" s="3">
        <v>1.02166748046875</v>
      </c>
      <c r="C1299" s="3">
        <v>0.87615966796875</v>
      </c>
      <c r="F1299">
        <v>154.405</v>
      </c>
    </row>
    <row r="1300" spans="1:6" x14ac:dyDescent="0.35">
      <c r="A1300" t="s">
        <v>3</v>
      </c>
      <c r="B1300" s="3">
        <v>1.02813720703125</v>
      </c>
      <c r="C1300" s="3">
        <v>0.88201904296875</v>
      </c>
      <c r="F1300">
        <v>154.10300000000001</v>
      </c>
    </row>
    <row r="1301" spans="1:6" x14ac:dyDescent="0.35">
      <c r="A1301" t="s">
        <v>3</v>
      </c>
      <c r="B1301" s="3">
        <v>1.03204345703125</v>
      </c>
      <c r="C1301" s="3">
        <v>0.88037109375</v>
      </c>
      <c r="F1301">
        <v>153.69399999999999</v>
      </c>
    </row>
    <row r="1302" spans="1:6" x14ac:dyDescent="0.35">
      <c r="A1302" t="s">
        <v>3</v>
      </c>
      <c r="B1302" s="3">
        <v>1.01995849609375</v>
      </c>
      <c r="C1302" s="3">
        <v>0.87493896484375</v>
      </c>
      <c r="F1302">
        <v>154.21299999999999</v>
      </c>
    </row>
    <row r="1303" spans="1:6" x14ac:dyDescent="0.35">
      <c r="A1303" t="s">
        <v>3</v>
      </c>
      <c r="B1303" s="3">
        <v>1.0330810546875</v>
      </c>
      <c r="C1303" s="3">
        <v>0.87841796875</v>
      </c>
      <c r="F1303">
        <v>154.459</v>
      </c>
    </row>
    <row r="1304" spans="1:6" x14ac:dyDescent="0.35">
      <c r="A1304" t="s">
        <v>3</v>
      </c>
      <c r="B1304" s="3">
        <v>1.12188720703125</v>
      </c>
      <c r="C1304" s="3">
        <v>0.96612548828125</v>
      </c>
      <c r="F1304">
        <v>157.32400000000001</v>
      </c>
    </row>
    <row r="1305" spans="1:6" x14ac:dyDescent="0.35">
      <c r="A1305" t="s">
        <v>3</v>
      </c>
      <c r="B1305" s="3">
        <v>1.0316162109375</v>
      </c>
      <c r="C1305" s="3">
        <v>0.88360595703125</v>
      </c>
      <c r="F1305">
        <v>155.06100000000001</v>
      </c>
    </row>
    <row r="1306" spans="1:6" x14ac:dyDescent="0.35">
      <c r="A1306" t="s">
        <v>3</v>
      </c>
      <c r="B1306" s="3">
        <v>1.03009033203125</v>
      </c>
      <c r="C1306" s="3">
        <v>0.8826904296875</v>
      </c>
      <c r="F1306">
        <v>154.16999999999999</v>
      </c>
    </row>
    <row r="1307" spans="1:6" x14ac:dyDescent="0.35">
      <c r="A1307" t="s">
        <v>3</v>
      </c>
      <c r="B1307" s="3">
        <v>1.0257568359375</v>
      </c>
      <c r="C1307" s="3">
        <v>0.8740234375</v>
      </c>
      <c r="F1307">
        <v>154.67500000000001</v>
      </c>
    </row>
    <row r="1308" spans="1:6" x14ac:dyDescent="0.35">
      <c r="A1308" t="s">
        <v>3</v>
      </c>
      <c r="B1308" s="3">
        <v>1.034423828125</v>
      </c>
      <c r="C1308" s="3">
        <v>0.87982177734375</v>
      </c>
      <c r="F1308">
        <v>155.50800000000001</v>
      </c>
    </row>
    <row r="1309" spans="1:6" x14ac:dyDescent="0.35">
      <c r="A1309" t="s">
        <v>3</v>
      </c>
      <c r="B1309" s="3">
        <v>1.0225830078125</v>
      </c>
      <c r="C1309" s="3">
        <v>0.8834228515625</v>
      </c>
      <c r="F1309">
        <v>154.905</v>
      </c>
    </row>
    <row r="1310" spans="1:6" x14ac:dyDescent="0.35">
      <c r="A1310" t="s">
        <v>3</v>
      </c>
      <c r="B1310" s="3">
        <v>1.08154296875</v>
      </c>
      <c r="C1310" s="3">
        <v>0.92919921875</v>
      </c>
      <c r="F1310">
        <v>155.41999999999999</v>
      </c>
    </row>
    <row r="1311" spans="1:6" x14ac:dyDescent="0.35">
      <c r="A1311" t="s">
        <v>3</v>
      </c>
      <c r="B1311" s="3">
        <v>1.03460693359375</v>
      </c>
      <c r="C1311" s="3">
        <v>0.8829345703125</v>
      </c>
      <c r="F1311">
        <v>154.74299999999999</v>
      </c>
    </row>
    <row r="1312" spans="1:6" x14ac:dyDescent="0.35">
      <c r="A1312" t="s">
        <v>3</v>
      </c>
      <c r="B1312" s="3">
        <v>1.02667236328125</v>
      </c>
      <c r="C1312" s="3">
        <v>0.882568359375</v>
      </c>
      <c r="F1312">
        <v>154.22300000000001</v>
      </c>
    </row>
    <row r="1313" spans="1:6" x14ac:dyDescent="0.35">
      <c r="A1313" t="s">
        <v>3</v>
      </c>
      <c r="B1313" s="3">
        <v>1.0257568359375</v>
      </c>
      <c r="C1313" s="3">
        <v>0.88275146484375</v>
      </c>
      <c r="F1313">
        <v>154.42599999999999</v>
      </c>
    </row>
    <row r="1314" spans="1:6" x14ac:dyDescent="0.35">
      <c r="A1314" t="s">
        <v>3</v>
      </c>
      <c r="B1314" s="3">
        <v>1.0391845703125</v>
      </c>
      <c r="C1314" s="3">
        <v>0.8828125</v>
      </c>
      <c r="F1314">
        <v>154.24</v>
      </c>
    </row>
    <row r="1315" spans="1:6" x14ac:dyDescent="0.35">
      <c r="A1315" t="s">
        <v>3</v>
      </c>
      <c r="B1315" s="3">
        <v>1.01910400390625</v>
      </c>
      <c r="C1315" s="3">
        <v>0.88397216796875</v>
      </c>
      <c r="F1315">
        <v>154.91300000000001</v>
      </c>
    </row>
    <row r="1316" spans="1:6" x14ac:dyDescent="0.35">
      <c r="A1316" t="s">
        <v>3</v>
      </c>
      <c r="B1316" s="3">
        <v>1.04791259765625</v>
      </c>
      <c r="C1316" s="3">
        <v>0.89251708984375</v>
      </c>
      <c r="F1316">
        <v>155.42500000000001</v>
      </c>
    </row>
    <row r="1317" spans="1:6" x14ac:dyDescent="0.35">
      <c r="A1317" t="s">
        <v>3</v>
      </c>
      <c r="B1317" s="3">
        <v>1.01861572265625</v>
      </c>
      <c r="C1317" s="3">
        <v>0.877685546875</v>
      </c>
      <c r="F1317">
        <v>154.54499999999999</v>
      </c>
    </row>
    <row r="1318" spans="1:6" x14ac:dyDescent="0.35">
      <c r="A1318" t="s">
        <v>3</v>
      </c>
      <c r="B1318" s="3">
        <v>1.02874755859375</v>
      </c>
      <c r="C1318" s="3">
        <v>0.87298583984375</v>
      </c>
      <c r="F1318">
        <v>154.49</v>
      </c>
    </row>
    <row r="1319" spans="1:6" x14ac:dyDescent="0.35">
      <c r="A1319" t="s">
        <v>3</v>
      </c>
      <c r="B1319" s="3">
        <v>1.023681640625</v>
      </c>
      <c r="C1319" s="3">
        <v>0.876708984375</v>
      </c>
      <c r="F1319">
        <v>154.88399999999999</v>
      </c>
    </row>
    <row r="1320" spans="1:6" x14ac:dyDescent="0.35">
      <c r="A1320" t="s">
        <v>3</v>
      </c>
      <c r="B1320" s="3">
        <v>1.02581787109375</v>
      </c>
      <c r="C1320" s="3">
        <v>0.87713623046875</v>
      </c>
      <c r="F1320">
        <v>153.89699999999999</v>
      </c>
    </row>
    <row r="1321" spans="1:6" x14ac:dyDescent="0.35">
      <c r="A1321" t="s">
        <v>3</v>
      </c>
      <c r="B1321" s="3">
        <v>1.0244140625</v>
      </c>
      <c r="C1321" s="3">
        <v>0.8804931640625</v>
      </c>
      <c r="F1321">
        <v>155.25899999999999</v>
      </c>
    </row>
    <row r="1322" spans="1:6" x14ac:dyDescent="0.35">
      <c r="A1322" t="s">
        <v>3</v>
      </c>
      <c r="B1322" s="3">
        <v>1.02703857421875</v>
      </c>
      <c r="C1322" s="3">
        <v>0.881591796875</v>
      </c>
      <c r="F1322">
        <v>154.25700000000001</v>
      </c>
    </row>
    <row r="1323" spans="1:6" x14ac:dyDescent="0.35">
      <c r="A1323" t="s">
        <v>3</v>
      </c>
      <c r="B1323" s="3">
        <v>1.025390625</v>
      </c>
      <c r="C1323" s="3">
        <v>0.869873046875</v>
      </c>
      <c r="F1323">
        <v>154.34299999999999</v>
      </c>
    </row>
    <row r="1324" spans="1:6" x14ac:dyDescent="0.35">
      <c r="A1324" t="s">
        <v>3</v>
      </c>
      <c r="B1324" s="3">
        <v>1.0235595703125</v>
      </c>
      <c r="C1324" s="3">
        <v>0.87835693359375</v>
      </c>
      <c r="F1324">
        <v>154.13300000000001</v>
      </c>
    </row>
    <row r="1325" spans="1:6" x14ac:dyDescent="0.35">
      <c r="A1325" t="s">
        <v>3</v>
      </c>
      <c r="B1325" s="3">
        <v>1.02313232421875</v>
      </c>
      <c r="C1325" s="3">
        <v>0.8812255859375</v>
      </c>
      <c r="F1325">
        <v>154.334</v>
      </c>
    </row>
    <row r="1326" spans="1:6" x14ac:dyDescent="0.35">
      <c r="A1326" t="s">
        <v>3</v>
      </c>
      <c r="B1326" s="3">
        <v>1.03228759765625</v>
      </c>
      <c r="C1326" s="3">
        <v>0.88372802734375</v>
      </c>
      <c r="F1326">
        <v>155.13399999999999</v>
      </c>
    </row>
    <row r="1327" spans="1:6" x14ac:dyDescent="0.35">
      <c r="A1327" t="s">
        <v>3</v>
      </c>
      <c r="B1327" s="3">
        <v>1.02685546875</v>
      </c>
      <c r="C1327" s="3">
        <v>0.8775634765625</v>
      </c>
      <c r="F1327">
        <v>153.74600000000001</v>
      </c>
    </row>
    <row r="1328" spans="1:6" x14ac:dyDescent="0.35">
      <c r="A1328" t="s">
        <v>3</v>
      </c>
      <c r="B1328" s="3">
        <v>1.0257568359375</v>
      </c>
      <c r="C1328" s="3">
        <v>0.87567138671875</v>
      </c>
      <c r="F1328">
        <v>154.93299999999999</v>
      </c>
    </row>
    <row r="1329" spans="1:6" x14ac:dyDescent="0.35">
      <c r="A1329" t="s">
        <v>3</v>
      </c>
      <c r="B1329" s="3">
        <v>1.012939453125</v>
      </c>
      <c r="C1329" s="3">
        <v>0.8739013671875</v>
      </c>
      <c r="F1329">
        <v>153.6</v>
      </c>
    </row>
    <row r="1330" spans="1:6" x14ac:dyDescent="0.35">
      <c r="A1330" t="s">
        <v>3</v>
      </c>
      <c r="B1330" s="3">
        <v>1.01751708984375</v>
      </c>
      <c r="C1330" s="3">
        <v>0.8768310546875</v>
      </c>
      <c r="F1330">
        <v>154.81700000000001</v>
      </c>
    </row>
    <row r="1331" spans="1:6" x14ac:dyDescent="0.35">
      <c r="A1331" t="s">
        <v>3</v>
      </c>
      <c r="B1331" s="3">
        <v>1.0286865234375</v>
      </c>
      <c r="C1331" s="3">
        <v>0.8729248046875</v>
      </c>
      <c r="F1331">
        <v>154.35499999999999</v>
      </c>
    </row>
    <row r="1332" spans="1:6" x14ac:dyDescent="0.35">
      <c r="A1332" t="s">
        <v>3</v>
      </c>
      <c r="B1332" s="3">
        <v>1.022216796875</v>
      </c>
      <c r="C1332" s="3">
        <v>0.876953125</v>
      </c>
      <c r="F1332">
        <v>155.1</v>
      </c>
    </row>
    <row r="1333" spans="1:6" x14ac:dyDescent="0.35">
      <c r="A1333" t="s">
        <v>3</v>
      </c>
      <c r="B1333" s="3">
        <v>1.02056884765625</v>
      </c>
      <c r="C1333" s="3">
        <v>0.875244140625</v>
      </c>
      <c r="F1333">
        <v>154.29300000000001</v>
      </c>
    </row>
    <row r="1334" spans="1:6" x14ac:dyDescent="0.35">
      <c r="A1334" t="s">
        <v>3</v>
      </c>
      <c r="B1334" s="3">
        <v>1.02587890625</v>
      </c>
      <c r="C1334" s="3">
        <v>0.8819580078125</v>
      </c>
      <c r="F1334">
        <v>154.43100000000001</v>
      </c>
    </row>
    <row r="1335" spans="1:6" x14ac:dyDescent="0.35">
      <c r="A1335" t="s">
        <v>3</v>
      </c>
      <c r="B1335" s="3">
        <v>1.0260009765625</v>
      </c>
      <c r="C1335" s="3">
        <v>0.8798828125</v>
      </c>
      <c r="F1335">
        <v>154.821</v>
      </c>
    </row>
    <row r="1336" spans="1:6" x14ac:dyDescent="0.35">
      <c r="A1336" t="s">
        <v>3</v>
      </c>
      <c r="B1336" s="3">
        <v>1.15081787109375</v>
      </c>
      <c r="C1336" s="3">
        <v>0.9864501953125</v>
      </c>
      <c r="F1336">
        <v>158.178</v>
      </c>
    </row>
    <row r="1337" spans="1:6" x14ac:dyDescent="0.35">
      <c r="A1337" t="s">
        <v>3</v>
      </c>
      <c r="B1337" s="3">
        <v>1.033447265625</v>
      </c>
      <c r="C1337" s="3">
        <v>0.87457275390625</v>
      </c>
      <c r="F1337">
        <v>154.07900000000001</v>
      </c>
    </row>
    <row r="1338" spans="1:6" x14ac:dyDescent="0.35">
      <c r="A1338" t="s">
        <v>3</v>
      </c>
      <c r="B1338" s="3">
        <v>1.0174560546875</v>
      </c>
      <c r="C1338" s="3">
        <v>0.87457275390625</v>
      </c>
      <c r="F1338">
        <v>154.52500000000001</v>
      </c>
    </row>
    <row r="1339" spans="1:6" x14ac:dyDescent="0.35">
      <c r="A1339" t="s">
        <v>3</v>
      </c>
      <c r="B1339" s="3">
        <v>1.02960205078125</v>
      </c>
      <c r="C1339" s="3">
        <v>0.87725830078125</v>
      </c>
      <c r="F1339">
        <v>154.81100000000001</v>
      </c>
    </row>
    <row r="1340" spans="1:6" x14ac:dyDescent="0.35">
      <c r="A1340" t="s">
        <v>3</v>
      </c>
      <c r="B1340" s="3">
        <v>1.01715087890625</v>
      </c>
      <c r="C1340" s="3">
        <v>0.87176513671875</v>
      </c>
      <c r="F1340">
        <v>153.88</v>
      </c>
    </row>
    <row r="1341" spans="1:6" x14ac:dyDescent="0.35">
      <c r="A1341" t="s">
        <v>3</v>
      </c>
      <c r="B1341" s="3">
        <v>1.03173828125</v>
      </c>
      <c r="C1341" s="3">
        <v>0.88604736328125</v>
      </c>
      <c r="F1341">
        <v>155.38</v>
      </c>
    </row>
    <row r="1342" spans="1:6" x14ac:dyDescent="0.35">
      <c r="A1342" t="s">
        <v>3</v>
      </c>
      <c r="B1342" s="3">
        <v>1.02862548828125</v>
      </c>
      <c r="C1342" s="3">
        <v>0.8848876953125</v>
      </c>
      <c r="F1342">
        <v>155.04499999999999</v>
      </c>
    </row>
    <row r="1343" spans="1:6" x14ac:dyDescent="0.35">
      <c r="A1343" t="s">
        <v>3</v>
      </c>
      <c r="B1343" s="3">
        <v>1.06707763671875</v>
      </c>
      <c r="C1343" s="3">
        <v>0.92291259765625</v>
      </c>
      <c r="F1343">
        <v>155.173</v>
      </c>
    </row>
    <row r="1344" spans="1:6" x14ac:dyDescent="0.35">
      <c r="A1344" t="s">
        <v>3</v>
      </c>
      <c r="B1344" s="3">
        <v>1.03704833984375</v>
      </c>
      <c r="C1344" s="3">
        <v>0.88330078125</v>
      </c>
      <c r="F1344">
        <v>155.678</v>
      </c>
    </row>
    <row r="1345" spans="1:6" x14ac:dyDescent="0.35">
      <c r="A1345" t="s">
        <v>3</v>
      </c>
      <c r="B1345" s="3">
        <v>1.0306396484375</v>
      </c>
      <c r="C1345" s="3">
        <v>0.8828125</v>
      </c>
      <c r="F1345">
        <v>154.602</v>
      </c>
    </row>
    <row r="1346" spans="1:6" x14ac:dyDescent="0.35">
      <c r="A1346" t="s">
        <v>3</v>
      </c>
      <c r="B1346" s="3">
        <v>1.01092529296875</v>
      </c>
      <c r="C1346" s="3">
        <v>0.87091064453125</v>
      </c>
      <c r="F1346">
        <v>154.52000000000001</v>
      </c>
    </row>
    <row r="1347" spans="1:6" x14ac:dyDescent="0.35">
      <c r="A1347" t="s">
        <v>3</v>
      </c>
      <c r="B1347" s="3">
        <v>1.0303955078125</v>
      </c>
      <c r="C1347" s="3">
        <v>0.876708984375</v>
      </c>
      <c r="F1347">
        <v>154.67500000000001</v>
      </c>
    </row>
    <row r="1348" spans="1:6" x14ac:dyDescent="0.35">
      <c r="A1348" t="s">
        <v>3</v>
      </c>
      <c r="B1348" s="3">
        <v>1.0277099609375</v>
      </c>
      <c r="C1348" s="3">
        <v>0.88018798828125</v>
      </c>
      <c r="F1348">
        <v>154.762</v>
      </c>
    </row>
    <row r="1349" spans="1:6" x14ac:dyDescent="0.35">
      <c r="A1349" t="s">
        <v>3</v>
      </c>
      <c r="B1349" s="3">
        <v>1.02178955078125</v>
      </c>
      <c r="C1349" s="3">
        <v>0.88116455078125</v>
      </c>
      <c r="F1349">
        <v>154.535</v>
      </c>
    </row>
    <row r="1350" spans="1:6" x14ac:dyDescent="0.35">
      <c r="A1350" t="s">
        <v>3</v>
      </c>
      <c r="B1350" s="3">
        <v>1.02008056640625</v>
      </c>
      <c r="C1350" s="3">
        <v>0.874267578125</v>
      </c>
      <c r="F1350">
        <v>154.12899999999999</v>
      </c>
    </row>
    <row r="1351" spans="1:6" x14ac:dyDescent="0.35">
      <c r="A1351" t="s">
        <v>3</v>
      </c>
      <c r="B1351" s="3">
        <v>1.0213623046875</v>
      </c>
      <c r="C1351" s="3">
        <v>0.8741455078125</v>
      </c>
      <c r="F1351">
        <v>154.084</v>
      </c>
    </row>
    <row r="1352" spans="1:6" x14ac:dyDescent="0.35">
      <c r="A1352" t="s">
        <v>3</v>
      </c>
      <c r="B1352" s="3">
        <v>1.031982421875</v>
      </c>
      <c r="C1352" s="3">
        <v>0.87908935546875</v>
      </c>
      <c r="F1352">
        <v>154.53800000000001</v>
      </c>
    </row>
    <row r="1353" spans="1:6" x14ac:dyDescent="0.35">
      <c r="A1353" t="s">
        <v>3</v>
      </c>
      <c r="B1353" s="3">
        <v>1.0252685546875</v>
      </c>
      <c r="C1353" s="3">
        <v>0.8758544921875</v>
      </c>
      <c r="F1353">
        <v>154.928</v>
      </c>
    </row>
    <row r="1354" spans="1:6" x14ac:dyDescent="0.35">
      <c r="A1354" t="s">
        <v>3</v>
      </c>
      <c r="B1354" s="3">
        <v>1.01922607421875</v>
      </c>
      <c r="C1354" s="3">
        <v>0.87359619140625</v>
      </c>
      <c r="F1354">
        <v>153.08199999999999</v>
      </c>
    </row>
    <row r="1355" spans="1:6" x14ac:dyDescent="0.35">
      <c r="A1355" t="s">
        <v>3</v>
      </c>
      <c r="B1355" s="3">
        <v>1.0235595703125</v>
      </c>
      <c r="C1355" s="3">
        <v>0.870361328125</v>
      </c>
      <c r="F1355">
        <v>153.703</v>
      </c>
    </row>
    <row r="1356" spans="1:6" x14ac:dyDescent="0.35">
      <c r="A1356" t="s">
        <v>3</v>
      </c>
      <c r="B1356" s="3">
        <v>1.040771484375</v>
      </c>
      <c r="C1356" s="3">
        <v>0.887451171875</v>
      </c>
      <c r="F1356">
        <v>155.85499999999999</v>
      </c>
    </row>
    <row r="1357" spans="1:6" x14ac:dyDescent="0.35">
      <c r="A1357" t="s">
        <v>3</v>
      </c>
      <c r="B1357" s="3">
        <v>1.10345458984375</v>
      </c>
      <c r="C1357" s="3">
        <v>0.954345703125</v>
      </c>
      <c r="F1357">
        <v>156.56299999999999</v>
      </c>
    </row>
    <row r="1358" spans="1:6" x14ac:dyDescent="0.35">
      <c r="A1358" t="s">
        <v>3</v>
      </c>
      <c r="B1358" s="3">
        <v>1.029052734375</v>
      </c>
      <c r="C1358" s="3">
        <v>0.8792724609375</v>
      </c>
      <c r="F1358">
        <v>153.749</v>
      </c>
    </row>
    <row r="1359" spans="1:6" x14ac:dyDescent="0.35">
      <c r="A1359" t="s">
        <v>3</v>
      </c>
      <c r="B1359" s="3">
        <v>1.01800537109375</v>
      </c>
      <c r="C1359" s="3">
        <v>0.87530517578125</v>
      </c>
      <c r="F1359">
        <v>154.60900000000001</v>
      </c>
    </row>
    <row r="1360" spans="1:6" x14ac:dyDescent="0.35">
      <c r="A1360" t="s">
        <v>3</v>
      </c>
      <c r="B1360" s="3">
        <v>1.0113525390625</v>
      </c>
      <c r="C1360" s="3">
        <v>0.875732421875</v>
      </c>
      <c r="F1360">
        <v>153.863</v>
      </c>
    </row>
    <row r="1361" spans="1:6" x14ac:dyDescent="0.35">
      <c r="A1361" t="s">
        <v>3</v>
      </c>
      <c r="B1361" s="3">
        <v>1.03997802734375</v>
      </c>
      <c r="C1361" s="3">
        <v>0.88458251953125</v>
      </c>
      <c r="F1361">
        <v>155.42500000000001</v>
      </c>
    </row>
    <row r="1362" spans="1:6" x14ac:dyDescent="0.35">
      <c r="A1362" t="s">
        <v>3</v>
      </c>
      <c r="B1362" s="3">
        <v>1.02276611328125</v>
      </c>
      <c r="C1362" s="3">
        <v>0.87628173828125</v>
      </c>
      <c r="F1362">
        <v>154.042</v>
      </c>
    </row>
    <row r="1363" spans="1:6" x14ac:dyDescent="0.35">
      <c r="A1363" t="s">
        <v>3</v>
      </c>
      <c r="B1363" s="3">
        <v>1.02264404296875</v>
      </c>
      <c r="C1363" s="3">
        <v>0.87982177734375</v>
      </c>
      <c r="F1363">
        <v>155.602</v>
      </c>
    </row>
    <row r="1364" spans="1:6" x14ac:dyDescent="0.35">
      <c r="A1364" t="s">
        <v>3</v>
      </c>
      <c r="B1364" s="3">
        <v>1.024169921875</v>
      </c>
      <c r="C1364" s="3">
        <v>0.87408447265625</v>
      </c>
      <c r="F1364">
        <v>153.69900000000001</v>
      </c>
    </row>
    <row r="1365" spans="1:6" x14ac:dyDescent="0.35">
      <c r="A1365" t="s">
        <v>3</v>
      </c>
      <c r="B1365" s="3">
        <v>1.0338134765625</v>
      </c>
      <c r="C1365" s="3">
        <v>0.88232421875</v>
      </c>
      <c r="F1365">
        <v>154.65</v>
      </c>
    </row>
    <row r="1366" spans="1:6" x14ac:dyDescent="0.35">
      <c r="A1366" t="s">
        <v>3</v>
      </c>
      <c r="B1366" s="3">
        <v>1.03424072265625</v>
      </c>
      <c r="C1366" s="3">
        <v>0.8885498046875</v>
      </c>
      <c r="F1366">
        <v>154.547</v>
      </c>
    </row>
    <row r="1367" spans="1:6" x14ac:dyDescent="0.35">
      <c r="A1367" t="s">
        <v>3</v>
      </c>
      <c r="B1367" s="3">
        <v>1.04547119140625</v>
      </c>
      <c r="C1367" s="3">
        <v>0.88897705078125</v>
      </c>
      <c r="F1367">
        <v>155.292</v>
      </c>
    </row>
    <row r="1368" spans="1:6" x14ac:dyDescent="0.35">
      <c r="A1368" t="s">
        <v>3</v>
      </c>
      <c r="B1368" s="3">
        <v>1.130859375</v>
      </c>
      <c r="C1368" s="3">
        <v>0.977294921875</v>
      </c>
      <c r="F1368">
        <v>157.54</v>
      </c>
    </row>
    <row r="1369" spans="1:6" x14ac:dyDescent="0.35">
      <c r="A1369" t="s">
        <v>3</v>
      </c>
      <c r="B1369" s="3">
        <v>1.02301025390625</v>
      </c>
      <c r="C1369" s="3">
        <v>0.8775634765625</v>
      </c>
      <c r="F1369">
        <v>154.1</v>
      </c>
    </row>
    <row r="1370" spans="1:6" x14ac:dyDescent="0.35">
      <c r="A1370" t="s">
        <v>3</v>
      </c>
      <c r="B1370" s="3">
        <v>1.0196533203125</v>
      </c>
      <c r="C1370" s="3">
        <v>0.87310791015625</v>
      </c>
      <c r="F1370">
        <v>153.84899999999999</v>
      </c>
    </row>
    <row r="1371" spans="1:6" x14ac:dyDescent="0.35">
      <c r="A1371" t="s">
        <v>3</v>
      </c>
      <c r="B1371" s="3">
        <v>1.023193359375</v>
      </c>
      <c r="C1371" s="3">
        <v>0.87335205078125</v>
      </c>
      <c r="F1371">
        <v>153.887</v>
      </c>
    </row>
    <row r="1372" spans="1:6" x14ac:dyDescent="0.35">
      <c r="A1372" t="s">
        <v>3</v>
      </c>
      <c r="B1372" s="3">
        <v>1.02215576171875</v>
      </c>
      <c r="C1372" s="3">
        <v>0.87457275390625</v>
      </c>
      <c r="F1372">
        <v>153.93299999999999</v>
      </c>
    </row>
    <row r="1373" spans="1:6" x14ac:dyDescent="0.35">
      <c r="A1373" t="s">
        <v>3</v>
      </c>
      <c r="B1373" s="3">
        <v>1.0234375</v>
      </c>
      <c r="C1373" s="3">
        <v>0.8778076171875</v>
      </c>
      <c r="F1373">
        <v>154.14099999999999</v>
      </c>
    </row>
    <row r="1374" spans="1:6" x14ac:dyDescent="0.35">
      <c r="A1374" t="s">
        <v>3</v>
      </c>
      <c r="B1374" s="3">
        <v>1.02593994140625</v>
      </c>
      <c r="C1374" s="3">
        <v>0.87933349609375</v>
      </c>
      <c r="F1374">
        <v>154.053</v>
      </c>
    </row>
    <row r="1375" spans="1:6" x14ac:dyDescent="0.35">
      <c r="A1375" t="s">
        <v>3</v>
      </c>
      <c r="B1375" s="3">
        <v>1.08636474609375</v>
      </c>
      <c r="C1375" s="3">
        <v>0.93255615234375</v>
      </c>
      <c r="F1375">
        <v>157.857</v>
      </c>
    </row>
    <row r="1376" spans="1:6" x14ac:dyDescent="0.35">
      <c r="A1376" t="s">
        <v>3</v>
      </c>
      <c r="B1376" s="3">
        <v>1.01922607421875</v>
      </c>
      <c r="C1376" s="3">
        <v>0.87384033203125</v>
      </c>
      <c r="F1376">
        <v>154.41200000000001</v>
      </c>
    </row>
    <row r="1377" spans="1:6" x14ac:dyDescent="0.35">
      <c r="A1377" t="s">
        <v>3</v>
      </c>
      <c r="B1377" s="3">
        <v>1.02410888671875</v>
      </c>
      <c r="C1377" s="3">
        <v>0.8775634765625</v>
      </c>
      <c r="F1377">
        <v>153.82</v>
      </c>
    </row>
    <row r="1378" spans="1:6" x14ac:dyDescent="0.35">
      <c r="A1378" t="s">
        <v>3</v>
      </c>
      <c r="B1378" s="3">
        <v>1.0283203125</v>
      </c>
      <c r="C1378" s="3">
        <v>0.882080078125</v>
      </c>
      <c r="F1378">
        <v>153.828</v>
      </c>
    </row>
    <row r="1379" spans="1:6" x14ac:dyDescent="0.35">
      <c r="A1379" t="s">
        <v>3</v>
      </c>
      <c r="B1379" s="3">
        <v>1.029541015625</v>
      </c>
      <c r="C1379" s="3">
        <v>0.88067626953125</v>
      </c>
      <c r="F1379">
        <v>153.76</v>
      </c>
    </row>
    <row r="1380" spans="1:6" x14ac:dyDescent="0.35">
      <c r="A1380" t="s">
        <v>3</v>
      </c>
      <c r="B1380" s="3">
        <v>1.0313720703125</v>
      </c>
      <c r="C1380" s="3">
        <v>0.88427734375</v>
      </c>
      <c r="F1380">
        <v>154.774</v>
      </c>
    </row>
    <row r="1381" spans="1:6" x14ac:dyDescent="0.35">
      <c r="A1381" t="s">
        <v>3</v>
      </c>
      <c r="B1381" s="3">
        <v>1.01092529296875</v>
      </c>
      <c r="C1381" s="3">
        <v>0.87158203125</v>
      </c>
      <c r="F1381">
        <v>153.68799999999999</v>
      </c>
    </row>
    <row r="1382" spans="1:6" x14ac:dyDescent="0.35">
      <c r="A1382" t="s">
        <v>3</v>
      </c>
      <c r="B1382" s="3">
        <v>1.0330810546875</v>
      </c>
      <c r="C1382" s="3">
        <v>0.87799072265625</v>
      </c>
      <c r="F1382">
        <v>154.404</v>
      </c>
    </row>
    <row r="1383" spans="1:6" x14ac:dyDescent="0.35">
      <c r="A1383" t="s">
        <v>3</v>
      </c>
      <c r="B1383" s="3">
        <v>1.031494140625</v>
      </c>
      <c r="C1383" s="3">
        <v>0.88055419921875</v>
      </c>
      <c r="F1383">
        <v>155.84299999999999</v>
      </c>
    </row>
    <row r="1384" spans="1:6" x14ac:dyDescent="0.35">
      <c r="A1384" t="s">
        <v>3</v>
      </c>
      <c r="B1384" s="3">
        <v>1.0244140625</v>
      </c>
      <c r="C1384" s="3">
        <v>0.875732421875</v>
      </c>
      <c r="F1384">
        <v>155.042</v>
      </c>
    </row>
    <row r="1385" spans="1:6" x14ac:dyDescent="0.35">
      <c r="A1385" t="s">
        <v>3</v>
      </c>
      <c r="B1385" s="3">
        <v>1.01922607421875</v>
      </c>
      <c r="C1385" s="3">
        <v>0.875732421875</v>
      </c>
      <c r="F1385">
        <v>154.5</v>
      </c>
    </row>
    <row r="1386" spans="1:6" x14ac:dyDescent="0.35">
      <c r="A1386" t="s">
        <v>3</v>
      </c>
      <c r="B1386" s="3">
        <v>1.03466796875</v>
      </c>
      <c r="C1386" s="3">
        <v>0.883544921875</v>
      </c>
      <c r="F1386">
        <v>155.458</v>
      </c>
    </row>
    <row r="1387" spans="1:6" x14ac:dyDescent="0.35">
      <c r="A1387" t="s">
        <v>3</v>
      </c>
      <c r="B1387" s="3">
        <v>1.02020263671875</v>
      </c>
      <c r="C1387" s="3">
        <v>0.87530517578125</v>
      </c>
      <c r="F1387">
        <v>154.34299999999999</v>
      </c>
    </row>
    <row r="1388" spans="1:6" x14ac:dyDescent="0.35">
      <c r="A1388" t="s">
        <v>3</v>
      </c>
      <c r="B1388" s="3">
        <v>1.0234375</v>
      </c>
      <c r="C1388" s="3">
        <v>0.8790283203125</v>
      </c>
      <c r="F1388">
        <v>154.22300000000001</v>
      </c>
    </row>
    <row r="1389" spans="1:6" x14ac:dyDescent="0.35">
      <c r="A1389" t="s">
        <v>3</v>
      </c>
      <c r="B1389" s="3">
        <v>1.02899169921875</v>
      </c>
      <c r="C1389" s="3">
        <v>0.87347412109375</v>
      </c>
      <c r="F1389">
        <v>154.416</v>
      </c>
    </row>
    <row r="1390" spans="1:6" x14ac:dyDescent="0.35">
      <c r="A1390" t="s">
        <v>3</v>
      </c>
      <c r="B1390" s="3">
        <v>1.039306640625</v>
      </c>
      <c r="C1390" s="3">
        <v>0.8896484375</v>
      </c>
      <c r="F1390">
        <v>156.001</v>
      </c>
    </row>
    <row r="1391" spans="1:6" x14ac:dyDescent="0.35">
      <c r="A1391" t="s">
        <v>3</v>
      </c>
      <c r="B1391" s="3">
        <v>1.03668212890625</v>
      </c>
      <c r="C1391" s="3">
        <v>0.88873291015625</v>
      </c>
      <c r="F1391">
        <v>155.05500000000001</v>
      </c>
    </row>
    <row r="1392" spans="1:6" x14ac:dyDescent="0.35">
      <c r="A1392" t="s">
        <v>3</v>
      </c>
      <c r="B1392" s="3">
        <v>1.02569580078125</v>
      </c>
      <c r="C1392" s="3">
        <v>0.88336181640625</v>
      </c>
      <c r="F1392">
        <v>156.47900000000001</v>
      </c>
    </row>
    <row r="1393" spans="1:6" x14ac:dyDescent="0.35">
      <c r="A1393" t="s">
        <v>3</v>
      </c>
      <c r="B1393" s="3">
        <v>1.02294921875</v>
      </c>
      <c r="C1393" s="3">
        <v>0.86920166015625</v>
      </c>
      <c r="F1393">
        <v>153.48599999999999</v>
      </c>
    </row>
    <row r="1394" spans="1:6" x14ac:dyDescent="0.35">
      <c r="A1394" t="s">
        <v>3</v>
      </c>
      <c r="B1394" s="3">
        <v>1.02532958984375</v>
      </c>
      <c r="C1394" s="3">
        <v>0.8782958984375</v>
      </c>
      <c r="F1394">
        <v>155.12700000000001</v>
      </c>
    </row>
    <row r="1395" spans="1:6" x14ac:dyDescent="0.35">
      <c r="A1395" t="s">
        <v>3</v>
      </c>
      <c r="B1395" s="3">
        <v>1.0191650390625</v>
      </c>
      <c r="C1395" s="3">
        <v>0.87640380859375</v>
      </c>
      <c r="F1395">
        <v>154.55600000000001</v>
      </c>
    </row>
    <row r="1396" spans="1:6" x14ac:dyDescent="0.35">
      <c r="A1396" t="s">
        <v>3</v>
      </c>
      <c r="B1396" s="3">
        <v>1.037109375</v>
      </c>
      <c r="C1396" s="3">
        <v>0.882080078125</v>
      </c>
      <c r="F1396">
        <v>155.44999999999999</v>
      </c>
    </row>
    <row r="1397" spans="1:6" x14ac:dyDescent="0.35">
      <c r="A1397" t="s">
        <v>3</v>
      </c>
      <c r="B1397" s="3">
        <v>1.0223388671875</v>
      </c>
      <c r="C1397" s="3">
        <v>0.87744140625</v>
      </c>
      <c r="F1397">
        <v>155.506</v>
      </c>
    </row>
    <row r="1398" spans="1:6" x14ac:dyDescent="0.35">
      <c r="A1398" t="s">
        <v>3</v>
      </c>
      <c r="B1398" s="3">
        <v>1.0333251953125</v>
      </c>
      <c r="C1398" s="3">
        <v>0.87933349609375</v>
      </c>
      <c r="F1398">
        <v>154.37700000000001</v>
      </c>
    </row>
    <row r="1399" spans="1:6" x14ac:dyDescent="0.35">
      <c r="A1399" t="s">
        <v>3</v>
      </c>
      <c r="B1399" s="3">
        <v>1.02679443359375</v>
      </c>
      <c r="C1399" s="3">
        <v>0.8863525390625</v>
      </c>
      <c r="F1399">
        <v>154.643</v>
      </c>
    </row>
    <row r="1400" spans="1:6" x14ac:dyDescent="0.35">
      <c r="A1400" t="s">
        <v>3</v>
      </c>
      <c r="B1400" s="3">
        <v>1.0233154296875</v>
      </c>
      <c r="C1400" s="3">
        <v>0.873779296875</v>
      </c>
      <c r="F1400">
        <v>154.88499999999999</v>
      </c>
    </row>
    <row r="1401" spans="1:6" x14ac:dyDescent="0.35">
      <c r="A1401" t="s">
        <v>3</v>
      </c>
      <c r="B1401" s="3">
        <v>1.13519287109375</v>
      </c>
      <c r="C1401" s="3">
        <v>0.97039794921875</v>
      </c>
      <c r="F1401">
        <v>156.29</v>
      </c>
    </row>
    <row r="1402" spans="1:6" x14ac:dyDescent="0.35">
      <c r="A1402" t="s">
        <v>3</v>
      </c>
      <c r="B1402" s="3">
        <v>1.01654052734375</v>
      </c>
      <c r="C1402" s="3">
        <v>0.8753662109375</v>
      </c>
      <c r="F1402">
        <v>155.51900000000001</v>
      </c>
    </row>
    <row r="1403" spans="1:6" x14ac:dyDescent="0.35">
      <c r="A1403" t="s">
        <v>3</v>
      </c>
      <c r="B1403" s="3">
        <v>1.0318603515625</v>
      </c>
      <c r="C1403" s="3">
        <v>0.8780517578125</v>
      </c>
      <c r="F1403">
        <v>154.48099999999999</v>
      </c>
    </row>
    <row r="1404" spans="1:6" x14ac:dyDescent="0.35">
      <c r="A1404" t="s">
        <v>3</v>
      </c>
      <c r="B1404" s="3">
        <v>1.01470947265625</v>
      </c>
      <c r="C1404" s="3">
        <v>0.87530517578125</v>
      </c>
      <c r="F1404">
        <v>154.46899999999999</v>
      </c>
    </row>
    <row r="1405" spans="1:6" x14ac:dyDescent="0.35">
      <c r="A1405" t="s">
        <v>3</v>
      </c>
      <c r="B1405" s="3">
        <v>1.01934814453125</v>
      </c>
      <c r="C1405" s="3">
        <v>0.87347412109375</v>
      </c>
      <c r="F1405">
        <v>154.25700000000001</v>
      </c>
    </row>
    <row r="1406" spans="1:6" x14ac:dyDescent="0.35">
      <c r="A1406" t="s">
        <v>3</v>
      </c>
      <c r="B1406" s="3">
        <v>1.025634765625</v>
      </c>
      <c r="C1406" s="3">
        <v>0.872314453125</v>
      </c>
      <c r="F1406">
        <v>154.53800000000001</v>
      </c>
    </row>
    <row r="1407" spans="1:6" x14ac:dyDescent="0.35">
      <c r="A1407" t="s">
        <v>3</v>
      </c>
      <c r="B1407" s="3">
        <v>1.0982666015625</v>
      </c>
      <c r="C1407" s="3">
        <v>0.9415283203125</v>
      </c>
      <c r="F1407">
        <v>158.715</v>
      </c>
    </row>
    <row r="1408" spans="1:6" x14ac:dyDescent="0.35">
      <c r="A1408" t="s">
        <v>3</v>
      </c>
      <c r="B1408" s="3">
        <v>1.02593994140625</v>
      </c>
      <c r="C1408" s="3">
        <v>0.88153076171875</v>
      </c>
      <c r="F1408">
        <v>155.44499999999999</v>
      </c>
    </row>
    <row r="1409" spans="1:6" x14ac:dyDescent="0.35">
      <c r="A1409" t="s">
        <v>3</v>
      </c>
      <c r="B1409" s="3">
        <v>1.0323486328125</v>
      </c>
      <c r="C1409" s="3">
        <v>0.8800048828125</v>
      </c>
      <c r="F1409">
        <v>155.75</v>
      </c>
    </row>
    <row r="1410" spans="1:6" x14ac:dyDescent="0.35">
      <c r="A1410" t="s">
        <v>3</v>
      </c>
      <c r="B1410" s="3">
        <v>1.021484375</v>
      </c>
      <c r="C1410" s="3">
        <v>0.87664794921875</v>
      </c>
      <c r="F1410">
        <v>154.24100000000001</v>
      </c>
    </row>
    <row r="1411" spans="1:6" x14ac:dyDescent="0.35">
      <c r="A1411" t="s">
        <v>3</v>
      </c>
      <c r="B1411" s="3">
        <v>1.0223388671875</v>
      </c>
      <c r="C1411" s="3">
        <v>0.873291015625</v>
      </c>
      <c r="F1411">
        <v>153.80500000000001</v>
      </c>
    </row>
    <row r="1412" spans="1:6" x14ac:dyDescent="0.35">
      <c r="A1412" t="s">
        <v>3</v>
      </c>
      <c r="B1412" s="3">
        <v>1.02191162109375</v>
      </c>
      <c r="C1412" s="3">
        <v>0.879638671875</v>
      </c>
      <c r="F1412">
        <v>154.547</v>
      </c>
    </row>
    <row r="1413" spans="1:6" x14ac:dyDescent="0.35">
      <c r="A1413" t="s">
        <v>3</v>
      </c>
      <c r="B1413" s="3">
        <v>1.031005859375</v>
      </c>
      <c r="C1413" s="3">
        <v>0.884033203125</v>
      </c>
      <c r="F1413">
        <v>155.078</v>
      </c>
    </row>
    <row r="1414" spans="1:6" x14ac:dyDescent="0.35">
      <c r="A1414" t="s">
        <v>3</v>
      </c>
      <c r="B1414" s="3">
        <v>1.0152587890625</v>
      </c>
      <c r="C1414" s="3">
        <v>0.87188720703125</v>
      </c>
      <c r="F1414">
        <v>154.398</v>
      </c>
    </row>
    <row r="1415" spans="1:6" x14ac:dyDescent="0.35">
      <c r="A1415" t="s">
        <v>3</v>
      </c>
      <c r="B1415" s="3">
        <v>1.0294189453125</v>
      </c>
      <c r="C1415" s="3">
        <v>0.87628173828125</v>
      </c>
      <c r="F1415">
        <v>154.673</v>
      </c>
    </row>
    <row r="1416" spans="1:6" x14ac:dyDescent="0.35">
      <c r="A1416" t="s">
        <v>3</v>
      </c>
      <c r="B1416" s="3">
        <v>1.02020263671875</v>
      </c>
      <c r="C1416" s="3">
        <v>0.8748779296875</v>
      </c>
      <c r="F1416">
        <v>154.34100000000001</v>
      </c>
    </row>
    <row r="1417" spans="1:6" x14ac:dyDescent="0.35">
      <c r="A1417" t="s">
        <v>3</v>
      </c>
      <c r="B1417" s="3">
        <v>1.01751708984375</v>
      </c>
      <c r="C1417" s="3">
        <v>0.87701416015625</v>
      </c>
      <c r="F1417">
        <v>154.572</v>
      </c>
    </row>
    <row r="1418" spans="1:6" x14ac:dyDescent="0.35">
      <c r="A1418" t="s">
        <v>3</v>
      </c>
      <c r="B1418" s="3">
        <v>1.02294921875</v>
      </c>
      <c r="C1418" s="3">
        <v>0.87701416015625</v>
      </c>
      <c r="F1418">
        <v>154.39699999999999</v>
      </c>
    </row>
    <row r="1419" spans="1:6" x14ac:dyDescent="0.35">
      <c r="A1419" t="s">
        <v>3</v>
      </c>
      <c r="B1419" s="3">
        <v>1.02117919921875</v>
      </c>
      <c r="C1419" s="3">
        <v>0.87237548828125</v>
      </c>
      <c r="F1419">
        <v>153.92099999999999</v>
      </c>
    </row>
    <row r="1420" spans="1:6" x14ac:dyDescent="0.35">
      <c r="A1420" t="s">
        <v>3</v>
      </c>
      <c r="B1420" s="3">
        <v>1.0272216796875</v>
      </c>
      <c r="C1420" s="3">
        <v>0.8834228515625</v>
      </c>
      <c r="F1420">
        <v>155.47200000000001</v>
      </c>
    </row>
    <row r="1421" spans="1:6" x14ac:dyDescent="0.35">
      <c r="A1421" t="s">
        <v>3</v>
      </c>
      <c r="B1421" s="3">
        <v>1.0233154296875</v>
      </c>
      <c r="C1421" s="3">
        <v>0.8768310546875</v>
      </c>
      <c r="F1421">
        <v>154.22200000000001</v>
      </c>
    </row>
    <row r="1422" spans="1:6" x14ac:dyDescent="0.35">
      <c r="A1422" t="s">
        <v>3</v>
      </c>
      <c r="B1422" s="3">
        <v>1.0230712890625</v>
      </c>
      <c r="C1422" s="3">
        <v>0.87274169921875</v>
      </c>
      <c r="F1422">
        <v>153.58199999999999</v>
      </c>
    </row>
    <row r="1423" spans="1:6" x14ac:dyDescent="0.35">
      <c r="A1423" t="s">
        <v>3</v>
      </c>
      <c r="B1423" s="3">
        <v>1.02276611328125</v>
      </c>
      <c r="C1423" s="3">
        <v>0.87115478515625</v>
      </c>
      <c r="F1423">
        <v>154.54499999999999</v>
      </c>
    </row>
    <row r="1424" spans="1:6" x14ac:dyDescent="0.35">
      <c r="A1424" t="s">
        <v>3</v>
      </c>
      <c r="B1424" s="3">
        <v>1.0230712890625</v>
      </c>
      <c r="C1424" s="3">
        <v>0.879150390625</v>
      </c>
      <c r="F1424">
        <v>154.36600000000001</v>
      </c>
    </row>
    <row r="1425" spans="1:6" x14ac:dyDescent="0.35">
      <c r="A1425" t="s">
        <v>3</v>
      </c>
      <c r="B1425" s="3">
        <v>1.03167724609375</v>
      </c>
      <c r="C1425" s="3">
        <v>0.88055419921875</v>
      </c>
      <c r="F1425">
        <v>155.834</v>
      </c>
    </row>
    <row r="1426" spans="1:6" x14ac:dyDescent="0.35">
      <c r="A1426" t="s">
        <v>3</v>
      </c>
      <c r="B1426" s="3">
        <v>1.03851318359375</v>
      </c>
      <c r="C1426" s="3">
        <v>0.8900146484375</v>
      </c>
      <c r="F1426">
        <v>156.334</v>
      </c>
    </row>
    <row r="1427" spans="1:6" x14ac:dyDescent="0.35">
      <c r="A1427" t="s">
        <v>3</v>
      </c>
      <c r="B1427" s="3">
        <v>1.0416259765625</v>
      </c>
      <c r="C1427" s="3">
        <v>0.8883056640625</v>
      </c>
      <c r="F1427">
        <v>155.59899999999999</v>
      </c>
    </row>
    <row r="1428" spans="1:6" x14ac:dyDescent="0.35">
      <c r="A1428" t="s">
        <v>3</v>
      </c>
      <c r="B1428" s="3">
        <v>1.02325439453125</v>
      </c>
      <c r="C1428" s="3">
        <v>0.8818359375</v>
      </c>
      <c r="F1428">
        <v>154.54900000000001</v>
      </c>
    </row>
    <row r="1429" spans="1:6" x14ac:dyDescent="0.35">
      <c r="A1429" t="s">
        <v>3</v>
      </c>
      <c r="B1429" s="3">
        <v>1.03607177734375</v>
      </c>
      <c r="C1429" s="3">
        <v>0.88348388671875</v>
      </c>
      <c r="F1429">
        <v>154.56</v>
      </c>
    </row>
    <row r="1430" spans="1:6" x14ac:dyDescent="0.35">
      <c r="A1430" t="s">
        <v>3</v>
      </c>
      <c r="B1430" s="3">
        <v>1.0150146484375</v>
      </c>
      <c r="C1430" s="3">
        <v>0.8721923828125</v>
      </c>
      <c r="F1430">
        <v>154.42099999999999</v>
      </c>
    </row>
    <row r="1431" spans="1:6" x14ac:dyDescent="0.35">
      <c r="A1431" t="s">
        <v>3</v>
      </c>
      <c r="B1431" s="3">
        <v>1.0372314453125</v>
      </c>
      <c r="C1431" s="3">
        <v>0.88494873046875</v>
      </c>
      <c r="F1431">
        <v>155.851</v>
      </c>
    </row>
    <row r="1432" spans="1:6" x14ac:dyDescent="0.35">
      <c r="A1432" t="s">
        <v>3</v>
      </c>
      <c r="B1432" s="3">
        <v>1.01971435546875</v>
      </c>
      <c r="C1432" s="3">
        <v>0.873779296875</v>
      </c>
      <c r="F1432">
        <v>154.13900000000001</v>
      </c>
    </row>
    <row r="1433" spans="1:6" x14ac:dyDescent="0.35">
      <c r="A1433" t="s">
        <v>3</v>
      </c>
      <c r="B1433" s="3">
        <v>1.134765625</v>
      </c>
      <c r="C1433" s="3">
        <v>0.96807861328125</v>
      </c>
      <c r="F1433">
        <v>157.44399999999999</v>
      </c>
    </row>
    <row r="1434" spans="1:6" x14ac:dyDescent="0.35">
      <c r="A1434" t="s">
        <v>3</v>
      </c>
      <c r="B1434" s="3">
        <v>1.024169921875</v>
      </c>
      <c r="C1434" s="3">
        <v>0.88232421875</v>
      </c>
      <c r="F1434">
        <v>154.56899999999999</v>
      </c>
    </row>
    <row r="1435" spans="1:6" x14ac:dyDescent="0.35">
      <c r="A1435" t="s">
        <v>3</v>
      </c>
      <c r="B1435" s="3">
        <v>1.02667236328125</v>
      </c>
      <c r="C1435" s="3">
        <v>0.87762451171875</v>
      </c>
      <c r="F1435">
        <v>153.88499999999999</v>
      </c>
    </row>
    <row r="1436" spans="1:6" x14ac:dyDescent="0.35">
      <c r="A1436" t="s">
        <v>3</v>
      </c>
      <c r="B1436" s="3">
        <v>1.0294189453125</v>
      </c>
      <c r="C1436" s="3">
        <v>0.8763427734375</v>
      </c>
      <c r="F1436">
        <v>154.429</v>
      </c>
    </row>
    <row r="1437" spans="1:6" x14ac:dyDescent="0.35">
      <c r="A1437" t="s">
        <v>3</v>
      </c>
      <c r="B1437" s="3">
        <v>1.01849365234375</v>
      </c>
      <c r="C1437" s="3">
        <v>0.87445068359375</v>
      </c>
      <c r="F1437">
        <v>153.99199999999999</v>
      </c>
    </row>
    <row r="1438" spans="1:6" x14ac:dyDescent="0.35">
      <c r="A1438" t="s">
        <v>3</v>
      </c>
      <c r="B1438" s="3">
        <v>1.02984619140625</v>
      </c>
      <c r="C1438" s="3">
        <v>0.884765625</v>
      </c>
      <c r="F1438">
        <v>155.29599999999999</v>
      </c>
    </row>
    <row r="1439" spans="1:6" x14ac:dyDescent="0.35">
      <c r="A1439" t="s">
        <v>3</v>
      </c>
      <c r="B1439" s="3">
        <v>1.0458984375</v>
      </c>
      <c r="C1439" s="3">
        <v>0.89654541015625</v>
      </c>
      <c r="F1439">
        <v>154.06100000000001</v>
      </c>
    </row>
    <row r="1440" spans="1:6" x14ac:dyDescent="0.35">
      <c r="A1440" t="s">
        <v>3</v>
      </c>
      <c r="B1440" s="3">
        <v>1.04351806640625</v>
      </c>
      <c r="C1440" s="3">
        <v>0.89349365234375</v>
      </c>
      <c r="F1440">
        <v>154.85900000000001</v>
      </c>
    </row>
    <row r="1441" spans="1:6" x14ac:dyDescent="0.35">
      <c r="A1441" t="s">
        <v>3</v>
      </c>
      <c r="B1441" s="3">
        <v>1.02593994140625</v>
      </c>
      <c r="C1441" s="3">
        <v>0.8734130859375</v>
      </c>
      <c r="F1441">
        <v>154.81299999999999</v>
      </c>
    </row>
    <row r="1442" spans="1:6" x14ac:dyDescent="0.35">
      <c r="A1442" t="s">
        <v>3</v>
      </c>
      <c r="B1442" s="3">
        <v>1.02789306640625</v>
      </c>
      <c r="C1442" s="3">
        <v>0.8798828125</v>
      </c>
      <c r="F1442">
        <v>154.01</v>
      </c>
    </row>
    <row r="1443" spans="1:6" x14ac:dyDescent="0.35">
      <c r="A1443" t="s">
        <v>3</v>
      </c>
      <c r="B1443" s="3">
        <v>1.02520751953125</v>
      </c>
      <c r="C1443" s="3">
        <v>0.88140869140625</v>
      </c>
      <c r="F1443">
        <v>155.49799999999999</v>
      </c>
    </row>
    <row r="1444" spans="1:6" x14ac:dyDescent="0.35">
      <c r="A1444" t="s">
        <v>3</v>
      </c>
      <c r="B1444" s="3">
        <v>1.0228271484375</v>
      </c>
      <c r="C1444" s="3">
        <v>0.87652587890625</v>
      </c>
      <c r="F1444">
        <v>154.10599999999999</v>
      </c>
    </row>
    <row r="1445" spans="1:6" x14ac:dyDescent="0.35">
      <c r="A1445" t="s">
        <v>3</v>
      </c>
      <c r="B1445" s="3">
        <v>1.0281982421875</v>
      </c>
      <c r="C1445" s="3">
        <v>0.87396240234375</v>
      </c>
      <c r="F1445">
        <v>154.42599999999999</v>
      </c>
    </row>
    <row r="1446" spans="1:6" x14ac:dyDescent="0.35">
      <c r="A1446" t="s">
        <v>3</v>
      </c>
      <c r="B1446" s="3">
        <v>1.0140380859375</v>
      </c>
      <c r="C1446" s="3">
        <v>0.87322998046875</v>
      </c>
      <c r="F1446">
        <v>155.80600000000001</v>
      </c>
    </row>
    <row r="1447" spans="1:6" x14ac:dyDescent="0.35">
      <c r="A1447" t="s">
        <v>3</v>
      </c>
      <c r="B1447" s="3">
        <v>1.0238037109375</v>
      </c>
      <c r="C1447" s="3">
        <v>0.878173828125</v>
      </c>
      <c r="F1447">
        <v>155.26599999999999</v>
      </c>
    </row>
    <row r="1448" spans="1:6" x14ac:dyDescent="0.35">
      <c r="A1448" t="s">
        <v>3</v>
      </c>
      <c r="B1448" s="3">
        <v>1.028076171875</v>
      </c>
      <c r="C1448" s="3">
        <v>0.88671875</v>
      </c>
      <c r="F1448">
        <v>154.63800000000001</v>
      </c>
    </row>
    <row r="1449" spans="1:6" x14ac:dyDescent="0.35">
      <c r="A1449" t="s">
        <v>3</v>
      </c>
      <c r="B1449" s="3">
        <v>1.0357666015625</v>
      </c>
      <c r="C1449" s="3">
        <v>0.88385009765625</v>
      </c>
      <c r="F1449">
        <v>154.5</v>
      </c>
    </row>
    <row r="1450" spans="1:6" x14ac:dyDescent="0.35">
      <c r="A1450" t="s">
        <v>3</v>
      </c>
      <c r="B1450" s="3">
        <v>1.0301513671875</v>
      </c>
      <c r="C1450" s="3">
        <v>0.8804931640625</v>
      </c>
      <c r="F1450">
        <v>153.85400000000001</v>
      </c>
    </row>
    <row r="1451" spans="1:6" x14ac:dyDescent="0.35">
      <c r="A1451" t="s">
        <v>3</v>
      </c>
      <c r="B1451" s="3">
        <v>1.02001953125</v>
      </c>
      <c r="C1451" s="3">
        <v>0.87701416015625</v>
      </c>
      <c r="F1451">
        <v>155.47</v>
      </c>
    </row>
    <row r="1452" spans="1:6" x14ac:dyDescent="0.35">
      <c r="A1452" t="s">
        <v>3</v>
      </c>
      <c r="B1452" s="3">
        <v>1.0272216796875</v>
      </c>
      <c r="C1452" s="3">
        <v>0.87677001953125</v>
      </c>
      <c r="F1452">
        <v>153.91999999999999</v>
      </c>
    </row>
    <row r="1453" spans="1:6" x14ac:dyDescent="0.35">
      <c r="A1453" t="s">
        <v>3</v>
      </c>
      <c r="B1453" s="3">
        <v>1.037841796875</v>
      </c>
      <c r="C1453" s="3">
        <v>0.890625</v>
      </c>
      <c r="F1453">
        <v>156.226</v>
      </c>
    </row>
    <row r="1454" spans="1:6" x14ac:dyDescent="0.35">
      <c r="A1454" t="s">
        <v>3</v>
      </c>
      <c r="B1454" s="3">
        <v>1.03448486328125</v>
      </c>
      <c r="C1454" s="3">
        <v>0.88916015625</v>
      </c>
      <c r="F1454">
        <v>155.423</v>
      </c>
    </row>
    <row r="1455" spans="1:6" x14ac:dyDescent="0.35">
      <c r="A1455" t="s">
        <v>3</v>
      </c>
      <c r="B1455" s="3">
        <v>1.02789306640625</v>
      </c>
      <c r="C1455" s="3">
        <v>0.88323974609375</v>
      </c>
      <c r="F1455">
        <v>154.215</v>
      </c>
    </row>
    <row r="1456" spans="1:6" x14ac:dyDescent="0.35">
      <c r="A1456" t="s">
        <v>3</v>
      </c>
      <c r="B1456" s="3">
        <v>1.04107666015625</v>
      </c>
      <c r="C1456" s="3">
        <v>0.88690185546875</v>
      </c>
      <c r="F1456">
        <v>154.50399999999999</v>
      </c>
    </row>
    <row r="1457" spans="1:6" x14ac:dyDescent="0.35">
      <c r="A1457" t="s">
        <v>3</v>
      </c>
      <c r="B1457" s="3">
        <v>1.03021240234375</v>
      </c>
      <c r="C1457" s="3">
        <v>0.88653564453125</v>
      </c>
      <c r="F1457">
        <v>155.01900000000001</v>
      </c>
    </row>
    <row r="1458" spans="1:6" x14ac:dyDescent="0.35">
      <c r="A1458" t="s">
        <v>3</v>
      </c>
      <c r="B1458" s="3">
        <v>1.0350341796875</v>
      </c>
      <c r="C1458" s="3">
        <v>0.88714599609375</v>
      </c>
      <c r="F1458">
        <v>155.053</v>
      </c>
    </row>
    <row r="1459" spans="1:6" x14ac:dyDescent="0.35">
      <c r="A1459" t="s">
        <v>3</v>
      </c>
      <c r="B1459" s="3">
        <v>1.0330810546875</v>
      </c>
      <c r="C1459" s="3">
        <v>0.88641357421875</v>
      </c>
      <c r="F1459">
        <v>155.244</v>
      </c>
    </row>
    <row r="1460" spans="1:6" x14ac:dyDescent="0.35">
      <c r="A1460" t="s">
        <v>3</v>
      </c>
      <c r="B1460" s="3">
        <v>1.02972412109375</v>
      </c>
      <c r="C1460" s="3">
        <v>0.87841796875</v>
      </c>
      <c r="F1460">
        <v>154.84</v>
      </c>
    </row>
    <row r="1461" spans="1:6" x14ac:dyDescent="0.35">
      <c r="A1461" t="s">
        <v>3</v>
      </c>
      <c r="B1461" s="3">
        <v>1.02496337890625</v>
      </c>
      <c r="C1461" s="3">
        <v>0.87896728515625</v>
      </c>
      <c r="F1461">
        <v>154.976</v>
      </c>
    </row>
    <row r="1462" spans="1:6" x14ac:dyDescent="0.35">
      <c r="A1462" t="s">
        <v>3</v>
      </c>
      <c r="B1462" s="3">
        <v>1.02459716796875</v>
      </c>
      <c r="C1462" s="3">
        <v>0.8756103515625</v>
      </c>
      <c r="F1462">
        <v>153.857</v>
      </c>
    </row>
    <row r="1463" spans="1:6" x14ac:dyDescent="0.35">
      <c r="A1463" t="s">
        <v>3</v>
      </c>
      <c r="B1463" s="3">
        <v>1.02008056640625</v>
      </c>
      <c r="C1463" s="3">
        <v>0.88092041015625</v>
      </c>
      <c r="F1463">
        <v>154.773</v>
      </c>
    </row>
    <row r="1464" spans="1:6" x14ac:dyDescent="0.35">
      <c r="A1464" t="s">
        <v>3</v>
      </c>
      <c r="B1464" s="3">
        <v>1.03302001953125</v>
      </c>
      <c r="C1464" s="3">
        <v>0.884521484375</v>
      </c>
      <c r="F1464">
        <v>154.96700000000001</v>
      </c>
    </row>
    <row r="1465" spans="1:6" x14ac:dyDescent="0.35">
      <c r="A1465" t="s">
        <v>3</v>
      </c>
      <c r="B1465" s="3">
        <v>1.1473388671875</v>
      </c>
      <c r="C1465" s="3">
        <v>0.97552490234375</v>
      </c>
      <c r="F1465">
        <v>158.256</v>
      </c>
    </row>
    <row r="1466" spans="1:6" x14ac:dyDescent="0.35">
      <c r="A1466" t="s">
        <v>3</v>
      </c>
      <c r="B1466" s="3">
        <v>1.0316162109375</v>
      </c>
      <c r="C1466" s="3">
        <v>0.88201904296875</v>
      </c>
      <c r="F1466">
        <v>155.01499999999999</v>
      </c>
    </row>
    <row r="1467" spans="1:6" x14ac:dyDescent="0.35">
      <c r="A1467" t="s">
        <v>3</v>
      </c>
      <c r="B1467" s="3">
        <v>1.02862548828125</v>
      </c>
      <c r="C1467" s="3">
        <v>0.87823486328125</v>
      </c>
      <c r="F1467">
        <v>154.99</v>
      </c>
    </row>
    <row r="1468" spans="1:6" x14ac:dyDescent="0.35">
      <c r="A1468" t="s">
        <v>3</v>
      </c>
      <c r="B1468" s="3">
        <v>1.025634765625</v>
      </c>
      <c r="C1468" s="3">
        <v>0.8831787109375</v>
      </c>
      <c r="F1468">
        <v>154.31800000000001</v>
      </c>
    </row>
    <row r="1469" spans="1:6" x14ac:dyDescent="0.35">
      <c r="A1469" t="s">
        <v>3</v>
      </c>
      <c r="B1469" s="3">
        <v>1.0302734375</v>
      </c>
      <c r="C1469" s="3">
        <v>0.8795166015625</v>
      </c>
      <c r="F1469">
        <v>154.78299999999999</v>
      </c>
    </row>
    <row r="1470" spans="1:6" x14ac:dyDescent="0.35">
      <c r="A1470" t="s">
        <v>3</v>
      </c>
      <c r="B1470" s="3">
        <v>1.0230712890625</v>
      </c>
      <c r="C1470" s="3">
        <v>0.88134765625</v>
      </c>
      <c r="F1470">
        <v>154.45400000000001</v>
      </c>
    </row>
    <row r="1471" spans="1:6" x14ac:dyDescent="0.35">
      <c r="A1471" t="s">
        <v>3</v>
      </c>
      <c r="B1471" s="3">
        <v>1.0323486328125</v>
      </c>
      <c r="C1471" s="3">
        <v>0.8824462890625</v>
      </c>
      <c r="F1471">
        <v>154.90199999999999</v>
      </c>
    </row>
    <row r="1472" spans="1:6" x14ac:dyDescent="0.35">
      <c r="A1472" t="s">
        <v>3</v>
      </c>
      <c r="B1472" s="3">
        <v>1.0810546875</v>
      </c>
      <c r="C1472" s="3">
        <v>0.9229736328125</v>
      </c>
      <c r="F1472">
        <v>155.47499999999999</v>
      </c>
    </row>
    <row r="1473" spans="1:6" x14ac:dyDescent="0.35">
      <c r="A1473" t="s">
        <v>3</v>
      </c>
      <c r="B1473" s="3">
        <v>1.01763916015625</v>
      </c>
      <c r="C1473" s="3">
        <v>0.8729248046875</v>
      </c>
      <c r="F1473">
        <v>154.34100000000001</v>
      </c>
    </row>
    <row r="1474" spans="1:6" x14ac:dyDescent="0.35">
      <c r="A1474" t="s">
        <v>3</v>
      </c>
      <c r="B1474" s="3">
        <v>1.02685546875</v>
      </c>
      <c r="C1474" s="3">
        <v>0.88238525390625</v>
      </c>
      <c r="F1474">
        <v>155.232</v>
      </c>
    </row>
    <row r="1475" spans="1:6" x14ac:dyDescent="0.35">
      <c r="A1475" t="s">
        <v>3</v>
      </c>
      <c r="B1475" s="3">
        <v>1.04327392578125</v>
      </c>
      <c r="C1475" s="3">
        <v>0.88714599609375</v>
      </c>
      <c r="F1475">
        <v>155.327</v>
      </c>
    </row>
    <row r="1476" spans="1:6" x14ac:dyDescent="0.35">
      <c r="A1476" t="s">
        <v>3</v>
      </c>
      <c r="B1476" s="3">
        <v>1.024169921875</v>
      </c>
      <c r="C1476" s="3">
        <v>0.8846435546875</v>
      </c>
      <c r="F1476">
        <v>154.935</v>
      </c>
    </row>
    <row r="1477" spans="1:6" x14ac:dyDescent="0.35">
      <c r="A1477" t="s">
        <v>3</v>
      </c>
      <c r="B1477" s="3">
        <v>1.0235595703125</v>
      </c>
      <c r="C1477" s="3">
        <v>0.8760986328125</v>
      </c>
      <c r="F1477">
        <v>154.108</v>
      </c>
    </row>
    <row r="1478" spans="1:6" x14ac:dyDescent="0.35">
      <c r="A1478" t="s">
        <v>3</v>
      </c>
      <c r="B1478" s="3">
        <v>1.0211181640625</v>
      </c>
      <c r="C1478" s="3">
        <v>0.874755859375</v>
      </c>
      <c r="F1478">
        <v>154.096</v>
      </c>
    </row>
    <row r="1479" spans="1:6" x14ac:dyDescent="0.35">
      <c r="A1479" t="s">
        <v>3</v>
      </c>
      <c r="B1479" s="3">
        <v>1.01409912109375</v>
      </c>
      <c r="C1479" s="3">
        <v>0.87127685546875</v>
      </c>
      <c r="F1479">
        <v>154.245</v>
      </c>
    </row>
    <row r="1480" spans="1:6" x14ac:dyDescent="0.35">
      <c r="A1480" t="s">
        <v>3</v>
      </c>
      <c r="B1480" s="3">
        <v>1.0234375</v>
      </c>
      <c r="C1480" s="3">
        <v>0.87615966796875</v>
      </c>
      <c r="F1480">
        <v>154.05500000000001</v>
      </c>
    </row>
    <row r="1481" spans="1:6" x14ac:dyDescent="0.35">
      <c r="A1481" t="s">
        <v>3</v>
      </c>
      <c r="B1481" s="3">
        <v>1.029296875</v>
      </c>
      <c r="C1481" s="3">
        <v>0.88104248046875</v>
      </c>
      <c r="F1481">
        <v>154.971</v>
      </c>
    </row>
    <row r="1482" spans="1:6" x14ac:dyDescent="0.35">
      <c r="A1482" t="s">
        <v>3</v>
      </c>
      <c r="B1482" s="3">
        <v>1.02813720703125</v>
      </c>
      <c r="C1482" s="3">
        <v>0.8836669921875</v>
      </c>
      <c r="F1482">
        <v>155.31</v>
      </c>
    </row>
    <row r="1483" spans="1:6" x14ac:dyDescent="0.35">
      <c r="A1483" t="s">
        <v>3</v>
      </c>
      <c r="B1483" s="3">
        <v>1.04022216796875</v>
      </c>
      <c r="C1483" s="3">
        <v>0.8907470703125</v>
      </c>
      <c r="F1483">
        <v>154.84899999999999</v>
      </c>
    </row>
    <row r="1484" spans="1:6" x14ac:dyDescent="0.35">
      <c r="A1484" t="s">
        <v>3</v>
      </c>
      <c r="B1484" s="3">
        <v>1.036376953125</v>
      </c>
      <c r="C1484" s="3">
        <v>0.8826904296875</v>
      </c>
      <c r="F1484">
        <v>154.38900000000001</v>
      </c>
    </row>
    <row r="1485" spans="1:6" x14ac:dyDescent="0.35">
      <c r="A1485" t="s">
        <v>3</v>
      </c>
      <c r="B1485" s="3">
        <v>1.0172119140625</v>
      </c>
      <c r="C1485" s="3">
        <v>0.88134765625</v>
      </c>
      <c r="F1485">
        <v>154.83699999999999</v>
      </c>
    </row>
    <row r="1486" spans="1:6" x14ac:dyDescent="0.35">
      <c r="A1486" t="s">
        <v>3</v>
      </c>
      <c r="B1486" s="3">
        <v>1.04925537109375</v>
      </c>
      <c r="C1486" s="3">
        <v>0.89166259765625</v>
      </c>
      <c r="F1486">
        <v>155.52199999999999</v>
      </c>
    </row>
    <row r="1487" spans="1:6" x14ac:dyDescent="0.35">
      <c r="A1487" t="s">
        <v>3</v>
      </c>
      <c r="B1487" s="3">
        <v>1.02508544921875</v>
      </c>
      <c r="C1487" s="3">
        <v>0.88037109375</v>
      </c>
      <c r="F1487">
        <v>154.24199999999999</v>
      </c>
    </row>
    <row r="1488" spans="1:6" x14ac:dyDescent="0.35">
      <c r="A1488" t="s">
        <v>3</v>
      </c>
      <c r="B1488" s="3">
        <v>1.01934814453125</v>
      </c>
      <c r="C1488" s="3">
        <v>0.86810302734375</v>
      </c>
      <c r="F1488">
        <v>153.69499999999999</v>
      </c>
    </row>
    <row r="1489" spans="1:6" x14ac:dyDescent="0.35">
      <c r="A1489" t="s">
        <v>3</v>
      </c>
      <c r="B1489" s="3">
        <v>1.0284423828125</v>
      </c>
      <c r="C1489" s="3">
        <v>0.87811279296875</v>
      </c>
      <c r="F1489">
        <v>154.9</v>
      </c>
    </row>
    <row r="1490" spans="1:6" x14ac:dyDescent="0.35">
      <c r="A1490" t="s">
        <v>3</v>
      </c>
      <c r="B1490" s="3">
        <v>1.02081298828125</v>
      </c>
      <c r="C1490" s="3">
        <v>0.8792724609375</v>
      </c>
      <c r="F1490">
        <v>154.49600000000001</v>
      </c>
    </row>
    <row r="1491" spans="1:6" x14ac:dyDescent="0.35">
      <c r="A1491" t="s">
        <v>3</v>
      </c>
      <c r="B1491" s="3">
        <v>1.04388427734375</v>
      </c>
      <c r="C1491" s="3">
        <v>0.8865966796875</v>
      </c>
      <c r="F1491">
        <v>155.33699999999999</v>
      </c>
    </row>
    <row r="1492" spans="1:6" x14ac:dyDescent="0.35">
      <c r="A1492" t="s">
        <v>3</v>
      </c>
      <c r="B1492" s="3">
        <v>1.01983642578125</v>
      </c>
      <c r="C1492" s="3">
        <v>0.87664794921875</v>
      </c>
      <c r="F1492">
        <v>154.49299999999999</v>
      </c>
    </row>
    <row r="1493" spans="1:6" x14ac:dyDescent="0.35">
      <c r="A1493" t="s">
        <v>3</v>
      </c>
      <c r="B1493" s="3">
        <v>1.0225830078125</v>
      </c>
      <c r="C1493" s="3">
        <v>0.87664794921875</v>
      </c>
      <c r="F1493">
        <v>154.18</v>
      </c>
    </row>
    <row r="1494" spans="1:6" x14ac:dyDescent="0.35">
      <c r="A1494" t="s">
        <v>3</v>
      </c>
      <c r="B1494" s="3">
        <v>1.03521728515625</v>
      </c>
      <c r="C1494" s="3">
        <v>0.87908935546875</v>
      </c>
      <c r="F1494">
        <v>154.27199999999999</v>
      </c>
    </row>
    <row r="1495" spans="1:6" x14ac:dyDescent="0.35">
      <c r="A1495" t="s">
        <v>3</v>
      </c>
      <c r="B1495" s="3">
        <v>1.0140380859375</v>
      </c>
      <c r="C1495" s="3">
        <v>0.869384765625</v>
      </c>
      <c r="F1495">
        <v>154.006</v>
      </c>
    </row>
    <row r="1496" spans="1:6" x14ac:dyDescent="0.35">
      <c r="A1496" t="s">
        <v>3</v>
      </c>
      <c r="B1496" s="3">
        <v>1.013427734375</v>
      </c>
      <c r="C1496" s="3">
        <v>0.87213134765625</v>
      </c>
      <c r="F1496">
        <v>153.648</v>
      </c>
    </row>
    <row r="1497" spans="1:6" x14ac:dyDescent="0.35">
      <c r="A1497" t="s">
        <v>3</v>
      </c>
      <c r="B1497" s="3">
        <v>1.098388671875</v>
      </c>
      <c r="C1497" s="3">
        <v>0.94085693359375</v>
      </c>
      <c r="F1497">
        <v>158.15600000000001</v>
      </c>
    </row>
    <row r="1498" spans="1:6" x14ac:dyDescent="0.35">
      <c r="A1498" t="s">
        <v>3</v>
      </c>
      <c r="B1498" s="3">
        <v>1.06719970703125</v>
      </c>
      <c r="C1498" s="3">
        <v>0.91448974609375</v>
      </c>
      <c r="F1498">
        <v>155.916</v>
      </c>
    </row>
    <row r="1499" spans="1:6" x14ac:dyDescent="0.35">
      <c r="A1499" t="s">
        <v>3</v>
      </c>
      <c r="B1499" s="3">
        <v>1.0234375</v>
      </c>
      <c r="C1499" s="3">
        <v>0.87542724609375</v>
      </c>
      <c r="F1499">
        <v>155.05799999999999</v>
      </c>
    </row>
    <row r="1500" spans="1:6" x14ac:dyDescent="0.35">
      <c r="A1500" t="s">
        <v>3</v>
      </c>
      <c r="B1500" s="3">
        <v>1.02618408203125</v>
      </c>
      <c r="C1500" s="3">
        <v>0.88250732421875</v>
      </c>
      <c r="F1500">
        <v>155.07599999999999</v>
      </c>
    </row>
    <row r="1501" spans="1:6" x14ac:dyDescent="0.35">
      <c r="A1501" t="s">
        <v>3</v>
      </c>
      <c r="B1501" s="3">
        <v>1.03033447265625</v>
      </c>
      <c r="C1501" s="3">
        <v>0.8720703125</v>
      </c>
      <c r="F1501">
        <v>154.09299999999999</v>
      </c>
    </row>
    <row r="1502" spans="1:6" x14ac:dyDescent="0.35">
      <c r="A1502" t="s">
        <v>3</v>
      </c>
      <c r="B1502" s="3">
        <v>1.0228271484375</v>
      </c>
      <c r="C1502" s="3">
        <v>0.880615234375</v>
      </c>
      <c r="F1502">
        <v>155.411</v>
      </c>
    </row>
    <row r="1503" spans="1:6" x14ac:dyDescent="0.35">
      <c r="A1503" t="s">
        <v>3</v>
      </c>
      <c r="B1503" s="3">
        <v>1.02630615234375</v>
      </c>
      <c r="C1503" s="3">
        <v>0.87921142578125</v>
      </c>
      <c r="F1503">
        <v>155.29300000000001</v>
      </c>
    </row>
    <row r="1504" spans="1:6" x14ac:dyDescent="0.35">
      <c r="A1504" t="s">
        <v>3</v>
      </c>
      <c r="B1504" s="3">
        <v>1.07904052734375</v>
      </c>
      <c r="C1504" s="3">
        <v>0.92633056640625</v>
      </c>
      <c r="F1504">
        <v>155.84700000000001</v>
      </c>
    </row>
    <row r="1505" spans="1:6" x14ac:dyDescent="0.35">
      <c r="A1505" t="s">
        <v>3</v>
      </c>
      <c r="B1505" s="3">
        <v>1.021240234375</v>
      </c>
      <c r="C1505" s="3">
        <v>0.87591552734375</v>
      </c>
      <c r="F1505">
        <v>154.255</v>
      </c>
    </row>
    <row r="1506" spans="1:6" x14ac:dyDescent="0.35">
      <c r="A1506" t="s">
        <v>3</v>
      </c>
      <c r="B1506" s="3">
        <v>1.03460693359375</v>
      </c>
      <c r="C1506" s="3">
        <v>0.8824462890625</v>
      </c>
      <c r="F1506">
        <v>155.02000000000001</v>
      </c>
    </row>
    <row r="1507" spans="1:6" x14ac:dyDescent="0.35">
      <c r="A1507" t="s">
        <v>3</v>
      </c>
      <c r="B1507" s="3">
        <v>1.0294189453125</v>
      </c>
      <c r="C1507" s="3">
        <v>0.8765869140625</v>
      </c>
      <c r="F1507">
        <v>154.87200000000001</v>
      </c>
    </row>
    <row r="1508" spans="1:6" x14ac:dyDescent="0.35">
      <c r="A1508" t="s">
        <v>3</v>
      </c>
      <c r="B1508" s="3">
        <v>1.0291748046875</v>
      </c>
      <c r="C1508" s="3">
        <v>0.8751220703125</v>
      </c>
      <c r="F1508">
        <v>154.32599999999999</v>
      </c>
    </row>
    <row r="1509" spans="1:6" x14ac:dyDescent="0.35">
      <c r="A1509" t="s">
        <v>3</v>
      </c>
      <c r="B1509" s="3">
        <v>1.01263427734375</v>
      </c>
      <c r="C1509" s="3">
        <v>0.8739013671875</v>
      </c>
      <c r="F1509">
        <v>153.58699999999999</v>
      </c>
    </row>
    <row r="1510" spans="1:6" x14ac:dyDescent="0.35">
      <c r="A1510" t="s">
        <v>3</v>
      </c>
      <c r="B1510" s="3">
        <v>1.03662109375</v>
      </c>
      <c r="C1510" s="3">
        <v>0.882080078125</v>
      </c>
      <c r="F1510">
        <v>155.69499999999999</v>
      </c>
    </row>
    <row r="1511" spans="1:6" x14ac:dyDescent="0.35">
      <c r="A1511" t="s">
        <v>3</v>
      </c>
      <c r="B1511" s="3">
        <v>1.0135498046875</v>
      </c>
      <c r="C1511" s="3">
        <v>0.8681640625</v>
      </c>
      <c r="F1511">
        <v>153.184</v>
      </c>
    </row>
    <row r="1512" spans="1:6" x14ac:dyDescent="0.35">
      <c r="A1512" t="s">
        <v>3</v>
      </c>
      <c r="B1512" s="3">
        <v>1.031982421875</v>
      </c>
      <c r="C1512" s="3">
        <v>0.877197265625</v>
      </c>
      <c r="F1512">
        <v>154.52000000000001</v>
      </c>
    </row>
    <row r="1513" spans="1:6" x14ac:dyDescent="0.35">
      <c r="A1513" t="s">
        <v>3</v>
      </c>
      <c r="B1513" s="3">
        <v>1.01959228515625</v>
      </c>
      <c r="C1513" s="3">
        <v>0.8787841796875</v>
      </c>
      <c r="F1513">
        <v>154.828</v>
      </c>
    </row>
    <row r="1514" spans="1:6" x14ac:dyDescent="0.35">
      <c r="A1514" t="s">
        <v>3</v>
      </c>
      <c r="B1514" s="3">
        <v>1.01953125</v>
      </c>
      <c r="C1514" s="3">
        <v>0.8779296875</v>
      </c>
      <c r="F1514">
        <v>155.81800000000001</v>
      </c>
    </row>
    <row r="1515" spans="1:6" x14ac:dyDescent="0.35">
      <c r="A1515" t="s">
        <v>3</v>
      </c>
      <c r="B1515" s="3">
        <v>1.0242919921875</v>
      </c>
      <c r="C1515" s="3">
        <v>0.86920166015625</v>
      </c>
      <c r="F1515">
        <v>154.489</v>
      </c>
    </row>
    <row r="1516" spans="1:6" x14ac:dyDescent="0.35">
      <c r="A1516" t="s">
        <v>3</v>
      </c>
      <c r="B1516" s="3">
        <v>1.0286865234375</v>
      </c>
      <c r="C1516" s="3">
        <v>0.8826904296875</v>
      </c>
      <c r="F1516">
        <v>155.232</v>
      </c>
    </row>
    <row r="1517" spans="1:6" x14ac:dyDescent="0.35">
      <c r="A1517" t="s">
        <v>3</v>
      </c>
      <c r="B1517" s="3">
        <v>1.03277587890625</v>
      </c>
      <c r="C1517" s="3">
        <v>0.88800048828125</v>
      </c>
      <c r="F1517">
        <v>154.167</v>
      </c>
    </row>
    <row r="1518" spans="1:6" x14ac:dyDescent="0.35">
      <c r="A1518" t="s">
        <v>3</v>
      </c>
      <c r="B1518" s="3">
        <v>1.0216064453125</v>
      </c>
      <c r="C1518" s="3">
        <v>0.87603759765625</v>
      </c>
      <c r="F1518">
        <v>154.30699999999999</v>
      </c>
    </row>
    <row r="1519" spans="1:6" x14ac:dyDescent="0.35">
      <c r="A1519" t="s">
        <v>3</v>
      </c>
      <c r="B1519" s="3">
        <v>1.0350341796875</v>
      </c>
      <c r="C1519" s="3">
        <v>0.88238525390625</v>
      </c>
      <c r="F1519">
        <v>155.66300000000001</v>
      </c>
    </row>
    <row r="1520" spans="1:6" x14ac:dyDescent="0.35">
      <c r="A1520" t="s">
        <v>3</v>
      </c>
      <c r="B1520" s="3">
        <v>1.03875732421875</v>
      </c>
      <c r="C1520" s="3">
        <v>0.8826904296875</v>
      </c>
      <c r="F1520">
        <v>155.47499999999999</v>
      </c>
    </row>
    <row r="1521" spans="1:6" x14ac:dyDescent="0.35">
      <c r="A1521" t="s">
        <v>3</v>
      </c>
      <c r="B1521" s="3">
        <v>1.022216796875</v>
      </c>
      <c r="C1521" s="3">
        <v>0.882568359375</v>
      </c>
      <c r="F1521">
        <v>154.75700000000001</v>
      </c>
    </row>
    <row r="1522" spans="1:6" x14ac:dyDescent="0.35">
      <c r="A1522" t="s">
        <v>3</v>
      </c>
      <c r="B1522" s="3">
        <v>1.0294189453125</v>
      </c>
      <c r="C1522" s="3">
        <v>0.88275146484375</v>
      </c>
      <c r="F1522">
        <v>153.964</v>
      </c>
    </row>
    <row r="1523" spans="1:6" x14ac:dyDescent="0.35">
      <c r="A1523" t="s">
        <v>3</v>
      </c>
      <c r="B1523" s="3">
        <v>1.0401611328125</v>
      </c>
      <c r="C1523" s="3">
        <v>0.888671875</v>
      </c>
      <c r="F1523">
        <v>155.84</v>
      </c>
    </row>
    <row r="1524" spans="1:6" x14ac:dyDescent="0.35">
      <c r="A1524" t="s">
        <v>3</v>
      </c>
      <c r="B1524" s="3">
        <v>1.02862548828125</v>
      </c>
      <c r="C1524" s="3">
        <v>0.882080078125</v>
      </c>
      <c r="F1524">
        <v>155.161</v>
      </c>
    </row>
    <row r="1525" spans="1:6" x14ac:dyDescent="0.35">
      <c r="A1525" t="s">
        <v>3</v>
      </c>
      <c r="B1525" s="3">
        <v>1.02716064453125</v>
      </c>
      <c r="C1525" s="3">
        <v>0.8807373046875</v>
      </c>
      <c r="F1525">
        <v>154.18600000000001</v>
      </c>
    </row>
    <row r="1526" spans="1:6" x14ac:dyDescent="0.35">
      <c r="A1526" t="s">
        <v>3</v>
      </c>
      <c r="B1526" s="3">
        <v>1.04180908203125</v>
      </c>
      <c r="C1526" s="3">
        <v>0.8873291015625</v>
      </c>
      <c r="F1526">
        <v>155.14099999999999</v>
      </c>
    </row>
    <row r="1527" spans="1:6" x14ac:dyDescent="0.35">
      <c r="A1527" t="s">
        <v>3</v>
      </c>
      <c r="B1527" s="3">
        <v>1.0357666015625</v>
      </c>
      <c r="C1527" s="3">
        <v>0.8828125</v>
      </c>
      <c r="F1527">
        <v>155.982</v>
      </c>
    </row>
    <row r="1528" spans="1:6" x14ac:dyDescent="0.35">
      <c r="A1528" t="s">
        <v>3</v>
      </c>
      <c r="B1528" s="3">
        <v>1.0299072265625</v>
      </c>
      <c r="C1528" s="3">
        <v>0.8829345703125</v>
      </c>
      <c r="F1528">
        <v>155.251</v>
      </c>
    </row>
    <row r="1529" spans="1:6" x14ac:dyDescent="0.35">
      <c r="A1529" t="s">
        <v>3</v>
      </c>
      <c r="B1529" s="3">
        <v>1.01837158203125</v>
      </c>
      <c r="C1529" s="3">
        <v>0.8756103515625</v>
      </c>
      <c r="F1529">
        <v>154.43600000000001</v>
      </c>
    </row>
    <row r="1530" spans="1:6" x14ac:dyDescent="0.35">
      <c r="A1530" t="s">
        <v>3</v>
      </c>
      <c r="B1530" s="3">
        <v>1.14300537109375</v>
      </c>
      <c r="C1530" s="3">
        <v>0.97833251953125</v>
      </c>
      <c r="F1530">
        <v>159.82300000000001</v>
      </c>
    </row>
    <row r="1531" spans="1:6" x14ac:dyDescent="0.35">
      <c r="A1531" t="s">
        <v>3</v>
      </c>
      <c r="B1531" s="3">
        <v>1.02484130859375</v>
      </c>
      <c r="C1531" s="3">
        <v>0.8775634765625</v>
      </c>
      <c r="F1531">
        <v>153.84100000000001</v>
      </c>
    </row>
    <row r="1532" spans="1:6" x14ac:dyDescent="0.35">
      <c r="A1532" t="s">
        <v>3</v>
      </c>
      <c r="B1532" s="3">
        <v>1.0364990234375</v>
      </c>
      <c r="C1532" s="3">
        <v>0.8853759765625</v>
      </c>
      <c r="F1532">
        <v>154.92599999999999</v>
      </c>
    </row>
    <row r="1533" spans="1:6" x14ac:dyDescent="0.35">
      <c r="A1533" t="s">
        <v>3</v>
      </c>
      <c r="B1533" s="3">
        <v>1.01849365234375</v>
      </c>
      <c r="C1533" s="3">
        <v>0.87493896484375</v>
      </c>
      <c r="F1533">
        <v>154.43700000000001</v>
      </c>
    </row>
    <row r="1534" spans="1:6" x14ac:dyDescent="0.35">
      <c r="A1534" t="s">
        <v>3</v>
      </c>
      <c r="B1534" s="3">
        <v>1.02398681640625</v>
      </c>
      <c r="C1534" s="3">
        <v>0.8778076171875</v>
      </c>
      <c r="F1534">
        <v>153.84700000000001</v>
      </c>
    </row>
    <row r="1535" spans="1:6" x14ac:dyDescent="0.35">
      <c r="A1535" t="s">
        <v>3</v>
      </c>
      <c r="B1535" s="3">
        <v>1.0228271484375</v>
      </c>
      <c r="C1535" s="3">
        <v>0.87542724609375</v>
      </c>
      <c r="F1535">
        <v>154.13200000000001</v>
      </c>
    </row>
    <row r="1536" spans="1:6" x14ac:dyDescent="0.35">
      <c r="A1536" t="s">
        <v>3</v>
      </c>
      <c r="B1536" s="3">
        <v>1.0928955078125</v>
      </c>
      <c r="C1536" s="3">
        <v>0.93316650390625</v>
      </c>
      <c r="F1536">
        <v>157.232</v>
      </c>
    </row>
    <row r="1537" spans="1:6" x14ac:dyDescent="0.35">
      <c r="A1537" t="s">
        <v>3</v>
      </c>
      <c r="B1537" s="3">
        <v>1.02606201171875</v>
      </c>
      <c r="C1537" s="3">
        <v>0.878662109375</v>
      </c>
      <c r="F1537">
        <v>155.31800000000001</v>
      </c>
    </row>
    <row r="1538" spans="1:6" x14ac:dyDescent="0.35">
      <c r="A1538" t="s">
        <v>3</v>
      </c>
      <c r="B1538" s="3">
        <v>1.0181884765625</v>
      </c>
      <c r="C1538" s="3">
        <v>0.87469482421875</v>
      </c>
      <c r="F1538">
        <v>154.52600000000001</v>
      </c>
    </row>
    <row r="1539" spans="1:6" x14ac:dyDescent="0.35">
      <c r="A1539" t="s">
        <v>3</v>
      </c>
      <c r="B1539" s="3">
        <v>1.04644775390625</v>
      </c>
      <c r="C1539" s="3">
        <v>0.88824462890625</v>
      </c>
      <c r="F1539">
        <v>156.18799999999999</v>
      </c>
    </row>
    <row r="1540" spans="1:6" x14ac:dyDescent="0.35">
      <c r="A1540" t="s">
        <v>3</v>
      </c>
      <c r="B1540" s="3">
        <v>1.0252685546875</v>
      </c>
      <c r="C1540" s="3">
        <v>0.8756103515625</v>
      </c>
      <c r="F1540">
        <v>155.12700000000001</v>
      </c>
    </row>
    <row r="1541" spans="1:6" x14ac:dyDescent="0.35">
      <c r="A1541" t="s">
        <v>3</v>
      </c>
      <c r="B1541" s="3">
        <v>1.02301025390625</v>
      </c>
      <c r="C1541" s="3">
        <v>0.87847900390625</v>
      </c>
      <c r="F1541">
        <v>155.25</v>
      </c>
    </row>
    <row r="1542" spans="1:6" x14ac:dyDescent="0.35">
      <c r="A1542" t="s">
        <v>3</v>
      </c>
      <c r="B1542" s="3">
        <v>1.0357666015625</v>
      </c>
      <c r="C1542" s="3">
        <v>0.88067626953125</v>
      </c>
      <c r="F1542">
        <v>155.518</v>
      </c>
    </row>
    <row r="1543" spans="1:6" x14ac:dyDescent="0.35">
      <c r="A1543" t="s">
        <v>3</v>
      </c>
      <c r="B1543" s="3">
        <v>1.028564453125</v>
      </c>
      <c r="C1543" s="3">
        <v>0.881591796875</v>
      </c>
      <c r="F1543">
        <v>155.16200000000001</v>
      </c>
    </row>
    <row r="1544" spans="1:6" x14ac:dyDescent="0.35">
      <c r="A1544" t="s">
        <v>3</v>
      </c>
      <c r="B1544" s="3">
        <v>1.02496337890625</v>
      </c>
      <c r="C1544" s="3">
        <v>0.87884521484375</v>
      </c>
      <c r="F1544">
        <v>154.108</v>
      </c>
    </row>
    <row r="1545" spans="1:6" x14ac:dyDescent="0.35">
      <c r="A1545" t="s">
        <v>3</v>
      </c>
      <c r="B1545" s="3">
        <v>1.02593994140625</v>
      </c>
      <c r="C1545" s="3">
        <v>0.88104248046875</v>
      </c>
      <c r="F1545">
        <v>154.36699999999999</v>
      </c>
    </row>
    <row r="1546" spans="1:6" x14ac:dyDescent="0.35">
      <c r="A1546" t="s">
        <v>3</v>
      </c>
      <c r="B1546" s="3">
        <v>1.0242919921875</v>
      </c>
      <c r="C1546" s="3">
        <v>0.876220703125</v>
      </c>
      <c r="F1546">
        <v>153.744</v>
      </c>
    </row>
    <row r="1547" spans="1:6" x14ac:dyDescent="0.35">
      <c r="A1547" t="s">
        <v>3</v>
      </c>
      <c r="B1547" s="3">
        <v>1.02117919921875</v>
      </c>
      <c r="C1547" s="3">
        <v>0.876708984375</v>
      </c>
      <c r="F1547">
        <v>154.577</v>
      </c>
    </row>
    <row r="1548" spans="1:6" x14ac:dyDescent="0.35">
      <c r="A1548" t="s">
        <v>3</v>
      </c>
      <c r="B1548" s="3">
        <v>1.02734375</v>
      </c>
      <c r="C1548" s="3">
        <v>0.8780517578125</v>
      </c>
      <c r="F1548">
        <v>154.988</v>
      </c>
    </row>
    <row r="1549" spans="1:6" x14ac:dyDescent="0.35">
      <c r="A1549" t="s">
        <v>3</v>
      </c>
      <c r="B1549" s="3">
        <v>1.01336669921875</v>
      </c>
      <c r="C1549" s="3">
        <v>0.87738037109375</v>
      </c>
      <c r="F1549">
        <v>154.91200000000001</v>
      </c>
    </row>
    <row r="1550" spans="1:6" x14ac:dyDescent="0.35">
      <c r="A1550" t="s">
        <v>3</v>
      </c>
      <c r="B1550" s="3">
        <v>1.02081298828125</v>
      </c>
      <c r="C1550" s="3">
        <v>0.875244140625</v>
      </c>
      <c r="F1550">
        <v>154.13900000000001</v>
      </c>
    </row>
    <row r="1551" spans="1:6" x14ac:dyDescent="0.35">
      <c r="A1551" t="s">
        <v>3</v>
      </c>
      <c r="B1551" s="3">
        <v>1.0242919921875</v>
      </c>
      <c r="C1551" s="3">
        <v>0.8807373046875</v>
      </c>
      <c r="F1551">
        <v>155.22900000000001</v>
      </c>
    </row>
    <row r="1552" spans="1:6" x14ac:dyDescent="0.35">
      <c r="A1552" t="s">
        <v>3</v>
      </c>
      <c r="B1552" s="3">
        <v>1.0185546875</v>
      </c>
      <c r="C1552" s="3">
        <v>0.87164306640625</v>
      </c>
      <c r="F1552">
        <v>154.041</v>
      </c>
    </row>
    <row r="1553" spans="1:6" x14ac:dyDescent="0.35">
      <c r="A1553" t="s">
        <v>3</v>
      </c>
      <c r="B1553" s="3">
        <v>1.02105712890625</v>
      </c>
      <c r="C1553" s="3">
        <v>0.8753662109375</v>
      </c>
      <c r="F1553">
        <v>154.196</v>
      </c>
    </row>
    <row r="1554" spans="1:6" x14ac:dyDescent="0.35">
      <c r="A1554" t="s">
        <v>3</v>
      </c>
      <c r="B1554" s="3">
        <v>1.03240966796875</v>
      </c>
      <c r="C1554" s="3">
        <v>0.87945556640625</v>
      </c>
      <c r="F1554">
        <v>155.75299999999999</v>
      </c>
    </row>
    <row r="1555" spans="1:6" x14ac:dyDescent="0.35">
      <c r="A1555" t="s">
        <v>3</v>
      </c>
      <c r="B1555" s="3">
        <v>1.0340576171875</v>
      </c>
      <c r="C1555" s="3">
        <v>0.8826904296875</v>
      </c>
      <c r="F1555">
        <v>154.80199999999999</v>
      </c>
    </row>
    <row r="1556" spans="1:6" x14ac:dyDescent="0.35">
      <c r="A1556" t="s">
        <v>3</v>
      </c>
      <c r="B1556" s="3">
        <v>1.0211181640625</v>
      </c>
      <c r="C1556" s="3">
        <v>0.8753662109375</v>
      </c>
      <c r="F1556">
        <v>156.07400000000001</v>
      </c>
    </row>
    <row r="1557" spans="1:6" x14ac:dyDescent="0.35">
      <c r="A1557" t="s">
        <v>3</v>
      </c>
      <c r="B1557" s="3">
        <v>1.02294921875</v>
      </c>
      <c r="C1557" s="3">
        <v>0.88153076171875</v>
      </c>
      <c r="F1557">
        <v>154.68799999999999</v>
      </c>
    </row>
    <row r="1558" spans="1:6" x14ac:dyDescent="0.35">
      <c r="A1558" t="s">
        <v>3</v>
      </c>
      <c r="B1558" s="3">
        <v>1.0374755859375</v>
      </c>
      <c r="C1558" s="3">
        <v>0.88470458984375</v>
      </c>
      <c r="F1558">
        <v>155.732</v>
      </c>
    </row>
    <row r="1559" spans="1:6" x14ac:dyDescent="0.35">
      <c r="A1559" t="s">
        <v>3</v>
      </c>
      <c r="B1559" s="3">
        <v>1.03033447265625</v>
      </c>
      <c r="C1559" s="3">
        <v>0.8819580078125</v>
      </c>
      <c r="F1559">
        <v>154.98500000000001</v>
      </c>
    </row>
    <row r="1560" spans="1:6" x14ac:dyDescent="0.35">
      <c r="A1560" t="s">
        <v>3</v>
      </c>
      <c r="B1560" s="3">
        <v>1.03936767578125</v>
      </c>
      <c r="C1560" s="3">
        <v>0.886962890625</v>
      </c>
      <c r="F1560">
        <v>154.768</v>
      </c>
    </row>
    <row r="1561" spans="1:6" x14ac:dyDescent="0.35">
      <c r="A1561" t="s">
        <v>3</v>
      </c>
      <c r="B1561" s="3">
        <v>1.028564453125</v>
      </c>
      <c r="C1561" s="3">
        <v>0.8856201171875</v>
      </c>
      <c r="F1561">
        <v>154.39099999999999</v>
      </c>
    </row>
    <row r="1562" spans="1:6" x14ac:dyDescent="0.35">
      <c r="A1562" t="s">
        <v>3</v>
      </c>
      <c r="B1562" s="3">
        <v>1.143310546875</v>
      </c>
      <c r="C1562" s="3">
        <v>0.9771728515625</v>
      </c>
      <c r="F1562">
        <v>157.441</v>
      </c>
    </row>
    <row r="1563" spans="1:6" x14ac:dyDescent="0.35">
      <c r="A1563" t="s">
        <v>3</v>
      </c>
      <c r="B1563" s="3">
        <v>1.0318603515625</v>
      </c>
      <c r="C1563" s="3">
        <v>0.88140869140625</v>
      </c>
      <c r="F1563">
        <v>154.85599999999999</v>
      </c>
    </row>
    <row r="1564" spans="1:6" x14ac:dyDescent="0.35">
      <c r="A1564" t="s">
        <v>3</v>
      </c>
      <c r="B1564" s="3">
        <v>1.027099609375</v>
      </c>
      <c r="C1564" s="3">
        <v>0.88330078125</v>
      </c>
      <c r="F1564">
        <v>155.13999999999999</v>
      </c>
    </row>
    <row r="1565" spans="1:6" x14ac:dyDescent="0.35">
      <c r="A1565" t="s">
        <v>3</v>
      </c>
      <c r="B1565" s="3">
        <v>1.0364990234375</v>
      </c>
      <c r="C1565" s="3">
        <v>0.88446044921875</v>
      </c>
      <c r="F1565">
        <v>155.755</v>
      </c>
    </row>
    <row r="1566" spans="1:6" x14ac:dyDescent="0.35">
      <c r="A1566" t="s">
        <v>3</v>
      </c>
      <c r="B1566" s="3">
        <v>1.01251220703125</v>
      </c>
      <c r="C1566" s="3">
        <v>0.86810302734375</v>
      </c>
      <c r="F1566">
        <v>154.239</v>
      </c>
    </row>
    <row r="1567" spans="1:6" x14ac:dyDescent="0.35">
      <c r="A1567" t="s">
        <v>3</v>
      </c>
      <c r="B1567" s="3">
        <v>1.028076171875</v>
      </c>
      <c r="C1567" s="3">
        <v>0.88421630859375</v>
      </c>
      <c r="F1567">
        <v>155.51900000000001</v>
      </c>
    </row>
    <row r="1568" spans="1:6" x14ac:dyDescent="0.35">
      <c r="A1568" t="s">
        <v>3</v>
      </c>
      <c r="B1568" s="3">
        <v>1.035400390625</v>
      </c>
      <c r="C1568" s="3">
        <v>0.8787841796875</v>
      </c>
      <c r="F1568">
        <v>154.30500000000001</v>
      </c>
    </row>
    <row r="1569" spans="1:6" x14ac:dyDescent="0.35">
      <c r="A1569" t="s">
        <v>3</v>
      </c>
      <c r="B1569" s="3">
        <v>1.06842041015625</v>
      </c>
      <c r="C1569" s="3">
        <v>0.91900634765625</v>
      </c>
      <c r="F1569">
        <v>154.97300000000001</v>
      </c>
    </row>
    <row r="1570" spans="1:6" x14ac:dyDescent="0.35">
      <c r="A1570" t="s">
        <v>3</v>
      </c>
      <c r="B1570" s="3">
        <v>1.02117919921875</v>
      </c>
      <c r="C1570" s="3">
        <v>0.8819580078125</v>
      </c>
      <c r="F1570">
        <v>154.613</v>
      </c>
    </row>
    <row r="1571" spans="1:6" x14ac:dyDescent="0.35">
      <c r="A1571" t="s">
        <v>3</v>
      </c>
      <c r="B1571" s="3">
        <v>1.031982421875</v>
      </c>
      <c r="C1571" s="3">
        <v>0.8759765625</v>
      </c>
      <c r="F1571">
        <v>154.357</v>
      </c>
    </row>
    <row r="1572" spans="1:6" x14ac:dyDescent="0.35">
      <c r="A1572" t="s">
        <v>3</v>
      </c>
      <c r="B1572" s="3">
        <v>1.01910400390625</v>
      </c>
      <c r="C1572" s="3">
        <v>0.87872314453125</v>
      </c>
      <c r="F1572">
        <v>154.76599999999999</v>
      </c>
    </row>
    <row r="1573" spans="1:6" x14ac:dyDescent="0.35">
      <c r="A1573" t="s">
        <v>3</v>
      </c>
      <c r="B1573" s="3">
        <v>1.03533935546875</v>
      </c>
      <c r="C1573" s="3">
        <v>0.87939453125</v>
      </c>
      <c r="F1573">
        <v>155.39500000000001</v>
      </c>
    </row>
    <row r="1574" spans="1:6" x14ac:dyDescent="0.35">
      <c r="A1574" t="s">
        <v>3</v>
      </c>
      <c r="B1574" s="3">
        <v>1.01654052734375</v>
      </c>
      <c r="C1574" s="3">
        <v>0.8734130859375</v>
      </c>
      <c r="F1574">
        <v>154.53800000000001</v>
      </c>
    </row>
    <row r="1575" spans="1:6" x14ac:dyDescent="0.35">
      <c r="A1575" t="s">
        <v>3</v>
      </c>
      <c r="B1575" s="3">
        <v>1.026123046875</v>
      </c>
      <c r="C1575" s="3">
        <v>0.8773193359375</v>
      </c>
      <c r="F1575">
        <v>155.029</v>
      </c>
    </row>
    <row r="1576" spans="1:6" x14ac:dyDescent="0.35">
      <c r="A1576" t="s">
        <v>3</v>
      </c>
      <c r="B1576" s="3">
        <v>1.02349853515625</v>
      </c>
      <c r="C1576" s="3">
        <v>0.87493896484375</v>
      </c>
      <c r="F1576">
        <v>153.81</v>
      </c>
    </row>
    <row r="1577" spans="1:6" x14ac:dyDescent="0.35">
      <c r="A1577" t="s">
        <v>3</v>
      </c>
      <c r="B1577" s="3">
        <v>1.04083251953125</v>
      </c>
      <c r="C1577" s="3">
        <v>0.884521484375</v>
      </c>
      <c r="F1577">
        <v>155.68199999999999</v>
      </c>
    </row>
    <row r="1578" spans="1:6" x14ac:dyDescent="0.35">
      <c r="A1578" t="s">
        <v>3</v>
      </c>
      <c r="B1578" s="3">
        <v>1.0313720703125</v>
      </c>
      <c r="C1578" s="3">
        <v>0.8851318359375</v>
      </c>
      <c r="F1578">
        <v>155.297</v>
      </c>
    </row>
    <row r="1579" spans="1:6" x14ac:dyDescent="0.35">
      <c r="A1579" t="s">
        <v>3</v>
      </c>
      <c r="B1579" s="3">
        <v>1.0308837890625</v>
      </c>
      <c r="C1579" s="3">
        <v>0.88458251953125</v>
      </c>
      <c r="F1579">
        <v>155.197</v>
      </c>
    </row>
    <row r="1580" spans="1:6" x14ac:dyDescent="0.35">
      <c r="A1580" t="s">
        <v>3</v>
      </c>
      <c r="B1580" s="3">
        <v>1.0328369140625</v>
      </c>
      <c r="C1580" s="3">
        <v>0.884765625</v>
      </c>
      <c r="F1580">
        <v>155.07900000000001</v>
      </c>
    </row>
    <row r="1581" spans="1:6" x14ac:dyDescent="0.35">
      <c r="A1581" t="s">
        <v>3</v>
      </c>
      <c r="B1581" s="3">
        <v>1.03814697265625</v>
      </c>
      <c r="C1581" s="3">
        <v>0.8828125</v>
      </c>
      <c r="F1581">
        <v>154.31399999999999</v>
      </c>
    </row>
    <row r="1582" spans="1:6" x14ac:dyDescent="0.35">
      <c r="A1582" t="s">
        <v>3</v>
      </c>
      <c r="B1582" s="3">
        <v>1.03765869140625</v>
      </c>
      <c r="C1582" s="3">
        <v>0.8887939453125</v>
      </c>
      <c r="F1582">
        <v>155.00200000000001</v>
      </c>
    </row>
    <row r="1583" spans="1:6" x14ac:dyDescent="0.35">
      <c r="A1583" t="s">
        <v>3</v>
      </c>
      <c r="B1583" s="3">
        <v>1.02960205078125</v>
      </c>
      <c r="C1583" s="3">
        <v>0.88519287109375</v>
      </c>
      <c r="F1583">
        <v>154.458</v>
      </c>
    </row>
    <row r="1584" spans="1:6" x14ac:dyDescent="0.35">
      <c r="A1584" t="s">
        <v>3</v>
      </c>
      <c r="B1584" s="3">
        <v>1.0360107421875</v>
      </c>
      <c r="C1584" s="3">
        <v>0.8857421875</v>
      </c>
      <c r="F1584">
        <v>155.88499999999999</v>
      </c>
    </row>
    <row r="1585" spans="1:6" x14ac:dyDescent="0.35">
      <c r="A1585" t="s">
        <v>3</v>
      </c>
      <c r="B1585" s="3">
        <v>1.0234375</v>
      </c>
      <c r="C1585" s="3">
        <v>0.877197265625</v>
      </c>
      <c r="F1585">
        <v>154.33000000000001</v>
      </c>
    </row>
    <row r="1586" spans="1:6" x14ac:dyDescent="0.35">
      <c r="A1586" t="s">
        <v>3</v>
      </c>
      <c r="B1586" s="3">
        <v>1.02081298828125</v>
      </c>
      <c r="C1586" s="3">
        <v>0.87237548828125</v>
      </c>
      <c r="F1586">
        <v>153.928</v>
      </c>
    </row>
    <row r="1587" spans="1:6" x14ac:dyDescent="0.35">
      <c r="A1587" t="s">
        <v>3</v>
      </c>
      <c r="B1587" s="3">
        <v>1.02679443359375</v>
      </c>
      <c r="C1587" s="3">
        <v>0.87744140625</v>
      </c>
      <c r="F1587">
        <v>154.02199999999999</v>
      </c>
    </row>
    <row r="1588" spans="1:6" x14ac:dyDescent="0.35">
      <c r="A1588" t="s">
        <v>3</v>
      </c>
      <c r="B1588" s="3">
        <v>1.0341796875</v>
      </c>
      <c r="C1588" s="3">
        <v>0.88287353515625</v>
      </c>
      <c r="F1588">
        <v>155.863</v>
      </c>
    </row>
    <row r="1589" spans="1:6" x14ac:dyDescent="0.35">
      <c r="A1589" t="s">
        <v>3</v>
      </c>
      <c r="B1589" s="3">
        <v>1.04425048828125</v>
      </c>
      <c r="C1589" s="3">
        <v>0.88751220703125</v>
      </c>
      <c r="F1589">
        <v>155.47800000000001</v>
      </c>
    </row>
    <row r="1590" spans="1:6" x14ac:dyDescent="0.35">
      <c r="A1590" t="s">
        <v>3</v>
      </c>
      <c r="B1590" s="3">
        <v>1.02581787109375</v>
      </c>
      <c r="C1590" s="3">
        <v>0.87860107421875</v>
      </c>
      <c r="F1590">
        <v>154.971</v>
      </c>
    </row>
    <row r="1591" spans="1:6" x14ac:dyDescent="0.35">
      <c r="A1591" t="s">
        <v>3</v>
      </c>
      <c r="B1591" s="3">
        <v>1.02716064453125</v>
      </c>
      <c r="C1591" s="3">
        <v>0.8804931640625</v>
      </c>
      <c r="F1591">
        <v>155.23500000000001</v>
      </c>
    </row>
    <row r="1592" spans="1:6" x14ac:dyDescent="0.35">
      <c r="A1592" t="s">
        <v>3</v>
      </c>
      <c r="B1592" s="3">
        <v>1.0228271484375</v>
      </c>
      <c r="C1592" s="3">
        <v>0.87835693359375</v>
      </c>
      <c r="F1592">
        <v>154.35300000000001</v>
      </c>
    </row>
    <row r="1593" spans="1:6" x14ac:dyDescent="0.35">
      <c r="A1593" t="s">
        <v>3</v>
      </c>
      <c r="B1593" s="3">
        <v>1.0372314453125</v>
      </c>
      <c r="C1593" s="3">
        <v>0.887451171875</v>
      </c>
      <c r="F1593">
        <v>156.059</v>
      </c>
    </row>
    <row r="1594" spans="1:6" x14ac:dyDescent="0.35">
      <c r="A1594" t="s">
        <v>3</v>
      </c>
      <c r="B1594" s="3">
        <v>1.1480712890625</v>
      </c>
      <c r="C1594" s="3">
        <v>0.98443603515625</v>
      </c>
      <c r="F1594">
        <v>157.94</v>
      </c>
    </row>
    <row r="1595" spans="1:6" x14ac:dyDescent="0.35">
      <c r="A1595" t="s">
        <v>3</v>
      </c>
      <c r="B1595" s="3">
        <v>1.03277587890625</v>
      </c>
      <c r="C1595" s="3">
        <v>0.88641357421875</v>
      </c>
      <c r="F1595">
        <v>155.21</v>
      </c>
    </row>
    <row r="1596" spans="1:6" x14ac:dyDescent="0.35">
      <c r="A1596" t="s">
        <v>3</v>
      </c>
      <c r="B1596" s="3">
        <v>1.02130126953125</v>
      </c>
      <c r="C1596" s="3">
        <v>0.87481689453125</v>
      </c>
      <c r="F1596">
        <v>154.167</v>
      </c>
    </row>
    <row r="1597" spans="1:6" x14ac:dyDescent="0.35">
      <c r="A1597" t="s">
        <v>3</v>
      </c>
      <c r="B1597" s="3">
        <v>1.021240234375</v>
      </c>
      <c r="C1597" s="3">
        <v>0.87945556640625</v>
      </c>
      <c r="F1597">
        <v>154.65199999999999</v>
      </c>
    </row>
    <row r="1598" spans="1:6" x14ac:dyDescent="0.35">
      <c r="A1598" t="s">
        <v>3</v>
      </c>
      <c r="B1598" s="3">
        <v>1.02789306640625</v>
      </c>
      <c r="C1598" s="3">
        <v>0.876953125</v>
      </c>
      <c r="F1598">
        <v>153.91999999999999</v>
      </c>
    </row>
    <row r="1599" spans="1:6" x14ac:dyDescent="0.35">
      <c r="A1599" t="s">
        <v>3</v>
      </c>
      <c r="B1599" s="3">
        <v>1.03167724609375</v>
      </c>
      <c r="C1599" s="3">
        <v>0.87860107421875</v>
      </c>
      <c r="F1599">
        <v>154.38800000000001</v>
      </c>
    </row>
    <row r="1600" spans="1:6" x14ac:dyDescent="0.35">
      <c r="A1600" t="s">
        <v>3</v>
      </c>
      <c r="B1600" s="3">
        <v>1.02801513671875</v>
      </c>
      <c r="C1600" s="3">
        <v>0.88037109375</v>
      </c>
      <c r="F1600">
        <v>155.10599999999999</v>
      </c>
    </row>
    <row r="1601" spans="1:6" x14ac:dyDescent="0.35">
      <c r="A1601" t="s">
        <v>3</v>
      </c>
      <c r="B1601" s="3">
        <v>1.081787109375</v>
      </c>
      <c r="C1601" s="3">
        <v>0.93280029296875</v>
      </c>
      <c r="F1601">
        <v>156.321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Miguel Cavaleiro Reis</dc:creator>
  <cp:lastModifiedBy>Bruno Miguel</cp:lastModifiedBy>
  <dcterms:created xsi:type="dcterms:W3CDTF">2022-12-11T23:58:24Z</dcterms:created>
  <dcterms:modified xsi:type="dcterms:W3CDTF">2022-12-12T04:05:49Z</dcterms:modified>
</cp:coreProperties>
</file>