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ecb94a448601e3/Documentos/Doutoramento/MAP-i/GSE/BubbleSort Results/"/>
    </mc:Choice>
  </mc:AlternateContent>
  <xr:revisionPtr revIDLastSave="204" documentId="8_{967F8F91-31FC-4019-B17F-8298E34F562C}" xr6:coauthVersionLast="47" xr6:coauthVersionMax="47" xr10:uidLastSave="{B46B1FF7-F6C6-4750-8617-1DDADD314C8C}"/>
  <bookViews>
    <workbookView xWindow="-110" yWindow="-110" windowWidth="19420" windowHeight="10300" xr2:uid="{767BFBC0-9DAE-4F28-B037-3CC52703579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0" i="1"/>
  <c r="L9" i="1"/>
  <c r="L8" i="1"/>
  <c r="K11" i="1" l="1"/>
  <c r="J11" i="1"/>
  <c r="M10" i="1"/>
  <c r="K10" i="1"/>
  <c r="J10" i="1"/>
  <c r="K9" i="1"/>
  <c r="J9" i="1"/>
  <c r="M9" i="1" s="1"/>
  <c r="O11" i="1"/>
  <c r="K8" i="1"/>
  <c r="N11" i="1" s="1"/>
  <c r="J8" i="1"/>
  <c r="M11" i="1" s="1"/>
  <c r="L5" i="1"/>
  <c r="L4" i="1"/>
  <c r="L3" i="1"/>
  <c r="L2" i="1"/>
  <c r="M3" i="1"/>
  <c r="N5" i="1"/>
  <c r="M5" i="1"/>
  <c r="N4" i="1"/>
  <c r="M4" i="1"/>
  <c r="N3" i="1"/>
  <c r="K5" i="1"/>
  <c r="K4" i="1"/>
  <c r="K3" i="1"/>
  <c r="K2" i="1"/>
  <c r="J5" i="1"/>
  <c r="J4" i="1"/>
  <c r="J3" i="1"/>
  <c r="J2" i="1"/>
  <c r="N10" i="1" l="1"/>
  <c r="O10" i="1"/>
  <c r="N9" i="1"/>
  <c r="O9" i="1"/>
  <c r="O5" i="1"/>
  <c r="O3" i="1"/>
  <c r="O4" i="1"/>
</calcChain>
</file>

<file path=xl/sharedStrings.xml><?xml version="1.0" encoding="utf-8"?>
<sst xmlns="http://schemas.openxmlformats.org/spreadsheetml/2006/main" count="1626" uniqueCount="12">
  <si>
    <t>bubblesort_o0</t>
  </si>
  <si>
    <t>bubblesort_o1</t>
  </si>
  <si>
    <t>bubblesort_o2</t>
  </si>
  <si>
    <t>bubblesort_o3</t>
  </si>
  <si>
    <t>Test</t>
  </si>
  <si>
    <t>PKG</t>
  </si>
  <si>
    <t>CPU (PP0)</t>
  </si>
  <si>
    <t>Time</t>
  </si>
  <si>
    <t>PKG (WIN/LOST) %</t>
  </si>
  <si>
    <t>CPU (WIN/LOST) %</t>
  </si>
  <si>
    <t>TIME (WIN/LOST) %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</si>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</sst>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Folha1!$A$2</c:f>
              <c:strCache>
                <c:ptCount val="1"/>
                <c:pt idx="0">
                  <c:v>bubblesort_o0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Folha1!$A$1202:$A$1601</c:f>
              <c:strCache>
                <c:ptCount val="400"/>
                <c:pt idx="0">
                  <c:v>bubblesort_o3</c:v>
                </c:pt>
                <c:pt idx="1">
                  <c:v>bubblesort_o3</c:v>
                </c:pt>
                <c:pt idx="2">
                  <c:v>bubblesort_o3</c:v>
                </c:pt>
                <c:pt idx="3">
                  <c:v>bubblesort_o3</c:v>
                </c:pt>
                <c:pt idx="4">
                  <c:v>bubblesort_o3</c:v>
                </c:pt>
                <c:pt idx="5">
                  <c:v>bubblesort_o3</c:v>
                </c:pt>
                <c:pt idx="6">
                  <c:v>bubblesort_o3</c:v>
                </c:pt>
                <c:pt idx="7">
                  <c:v>bubblesort_o3</c:v>
                </c:pt>
                <c:pt idx="8">
                  <c:v>bubblesort_o3</c:v>
                </c:pt>
                <c:pt idx="9">
                  <c:v>bubblesort_o3</c:v>
                </c:pt>
                <c:pt idx="10">
                  <c:v>bubblesort_o3</c:v>
                </c:pt>
                <c:pt idx="11">
                  <c:v>bubblesort_o3</c:v>
                </c:pt>
                <c:pt idx="12">
                  <c:v>bubblesort_o3</c:v>
                </c:pt>
                <c:pt idx="13">
                  <c:v>bubblesort_o3</c:v>
                </c:pt>
                <c:pt idx="14">
                  <c:v>bubblesort_o3</c:v>
                </c:pt>
                <c:pt idx="15">
                  <c:v>bubblesort_o3</c:v>
                </c:pt>
                <c:pt idx="16">
                  <c:v>bubblesort_o3</c:v>
                </c:pt>
                <c:pt idx="17">
                  <c:v>bubblesort_o3</c:v>
                </c:pt>
                <c:pt idx="18">
                  <c:v>bubblesort_o3</c:v>
                </c:pt>
                <c:pt idx="19">
                  <c:v>bubblesort_o3</c:v>
                </c:pt>
                <c:pt idx="20">
                  <c:v>bubblesort_o3</c:v>
                </c:pt>
                <c:pt idx="21">
                  <c:v>bubblesort_o3</c:v>
                </c:pt>
                <c:pt idx="22">
                  <c:v>bubblesort_o3</c:v>
                </c:pt>
                <c:pt idx="23">
                  <c:v>bubblesort_o3</c:v>
                </c:pt>
                <c:pt idx="24">
                  <c:v>bubblesort_o3</c:v>
                </c:pt>
                <c:pt idx="25">
                  <c:v>bubblesort_o3</c:v>
                </c:pt>
                <c:pt idx="26">
                  <c:v>bubblesort_o3</c:v>
                </c:pt>
                <c:pt idx="27">
                  <c:v>bubblesort_o3</c:v>
                </c:pt>
                <c:pt idx="28">
                  <c:v>bubblesort_o3</c:v>
                </c:pt>
                <c:pt idx="29">
                  <c:v>bubblesort_o3</c:v>
                </c:pt>
                <c:pt idx="30">
                  <c:v>bubblesort_o3</c:v>
                </c:pt>
                <c:pt idx="31">
                  <c:v>bubblesort_o3</c:v>
                </c:pt>
                <c:pt idx="32">
                  <c:v>bubblesort_o3</c:v>
                </c:pt>
                <c:pt idx="33">
                  <c:v>bubblesort_o3</c:v>
                </c:pt>
                <c:pt idx="34">
                  <c:v>bubblesort_o3</c:v>
                </c:pt>
                <c:pt idx="35">
                  <c:v>bubblesort_o3</c:v>
                </c:pt>
                <c:pt idx="36">
                  <c:v>bubblesort_o3</c:v>
                </c:pt>
                <c:pt idx="37">
                  <c:v>bubblesort_o3</c:v>
                </c:pt>
                <c:pt idx="38">
                  <c:v>bubblesort_o3</c:v>
                </c:pt>
                <c:pt idx="39">
                  <c:v>bubblesort_o3</c:v>
                </c:pt>
                <c:pt idx="40">
                  <c:v>bubblesort_o3</c:v>
                </c:pt>
                <c:pt idx="41">
                  <c:v>bubblesort_o3</c:v>
                </c:pt>
                <c:pt idx="42">
                  <c:v>bubblesort_o3</c:v>
                </c:pt>
                <c:pt idx="43">
                  <c:v>bubblesort_o3</c:v>
                </c:pt>
                <c:pt idx="44">
                  <c:v>bubblesort_o3</c:v>
                </c:pt>
                <c:pt idx="45">
                  <c:v>bubblesort_o3</c:v>
                </c:pt>
                <c:pt idx="46">
                  <c:v>bubblesort_o3</c:v>
                </c:pt>
                <c:pt idx="47">
                  <c:v>bubblesort_o3</c:v>
                </c:pt>
                <c:pt idx="48">
                  <c:v>bubblesort_o3</c:v>
                </c:pt>
                <c:pt idx="49">
                  <c:v>bubblesort_o3</c:v>
                </c:pt>
                <c:pt idx="50">
                  <c:v>bubblesort_o3</c:v>
                </c:pt>
                <c:pt idx="51">
                  <c:v>bubblesort_o3</c:v>
                </c:pt>
                <c:pt idx="52">
                  <c:v>bubblesort_o3</c:v>
                </c:pt>
                <c:pt idx="53">
                  <c:v>bubblesort_o3</c:v>
                </c:pt>
                <c:pt idx="54">
                  <c:v>bubblesort_o3</c:v>
                </c:pt>
                <c:pt idx="55">
                  <c:v>bubblesort_o3</c:v>
                </c:pt>
                <c:pt idx="56">
                  <c:v>bubblesort_o3</c:v>
                </c:pt>
                <c:pt idx="57">
                  <c:v>bubblesort_o3</c:v>
                </c:pt>
                <c:pt idx="58">
                  <c:v>bubblesort_o3</c:v>
                </c:pt>
                <c:pt idx="59">
                  <c:v>bubblesort_o3</c:v>
                </c:pt>
                <c:pt idx="60">
                  <c:v>bubblesort_o3</c:v>
                </c:pt>
                <c:pt idx="61">
                  <c:v>bubblesort_o3</c:v>
                </c:pt>
                <c:pt idx="62">
                  <c:v>bubblesort_o3</c:v>
                </c:pt>
                <c:pt idx="63">
                  <c:v>bubblesort_o3</c:v>
                </c:pt>
                <c:pt idx="64">
                  <c:v>bubblesort_o3</c:v>
                </c:pt>
                <c:pt idx="65">
                  <c:v>bubblesort_o3</c:v>
                </c:pt>
                <c:pt idx="66">
                  <c:v>bubblesort_o3</c:v>
                </c:pt>
                <c:pt idx="67">
                  <c:v>bubblesort_o3</c:v>
                </c:pt>
                <c:pt idx="68">
                  <c:v>bubblesort_o3</c:v>
                </c:pt>
                <c:pt idx="69">
                  <c:v>bubblesort_o3</c:v>
                </c:pt>
                <c:pt idx="70">
                  <c:v>bubblesort_o3</c:v>
                </c:pt>
                <c:pt idx="71">
                  <c:v>bubblesort_o3</c:v>
                </c:pt>
                <c:pt idx="72">
                  <c:v>bubblesort_o3</c:v>
                </c:pt>
                <c:pt idx="73">
                  <c:v>bubblesort_o3</c:v>
                </c:pt>
                <c:pt idx="74">
                  <c:v>bubblesort_o3</c:v>
                </c:pt>
                <c:pt idx="75">
                  <c:v>bubblesort_o3</c:v>
                </c:pt>
                <c:pt idx="76">
                  <c:v>bubblesort_o3</c:v>
                </c:pt>
                <c:pt idx="77">
                  <c:v>bubblesort_o3</c:v>
                </c:pt>
                <c:pt idx="78">
                  <c:v>bubblesort_o3</c:v>
                </c:pt>
                <c:pt idx="79">
                  <c:v>bubblesort_o3</c:v>
                </c:pt>
                <c:pt idx="80">
                  <c:v>bubblesort_o3</c:v>
                </c:pt>
                <c:pt idx="81">
                  <c:v>bubblesort_o3</c:v>
                </c:pt>
                <c:pt idx="82">
                  <c:v>bubblesort_o3</c:v>
                </c:pt>
                <c:pt idx="83">
                  <c:v>bubblesort_o3</c:v>
                </c:pt>
                <c:pt idx="84">
                  <c:v>bubblesort_o3</c:v>
                </c:pt>
                <c:pt idx="85">
                  <c:v>bubblesort_o3</c:v>
                </c:pt>
                <c:pt idx="86">
                  <c:v>bubblesort_o3</c:v>
                </c:pt>
                <c:pt idx="87">
                  <c:v>bubblesort_o3</c:v>
                </c:pt>
                <c:pt idx="88">
                  <c:v>bubblesort_o3</c:v>
                </c:pt>
                <c:pt idx="89">
                  <c:v>bubblesort_o3</c:v>
                </c:pt>
                <c:pt idx="90">
                  <c:v>bubblesort_o3</c:v>
                </c:pt>
                <c:pt idx="91">
                  <c:v>bubblesort_o3</c:v>
                </c:pt>
                <c:pt idx="92">
                  <c:v>bubblesort_o3</c:v>
                </c:pt>
                <c:pt idx="93">
                  <c:v>bubblesort_o3</c:v>
                </c:pt>
                <c:pt idx="94">
                  <c:v>bubblesort_o3</c:v>
                </c:pt>
                <c:pt idx="95">
                  <c:v>bubblesort_o3</c:v>
                </c:pt>
                <c:pt idx="96">
                  <c:v>bubblesort_o3</c:v>
                </c:pt>
                <c:pt idx="97">
                  <c:v>bubblesort_o3</c:v>
                </c:pt>
                <c:pt idx="98">
                  <c:v>bubblesort_o3</c:v>
                </c:pt>
                <c:pt idx="99">
                  <c:v>bubblesort_o3</c:v>
                </c:pt>
                <c:pt idx="100">
                  <c:v>bubblesort_o3</c:v>
                </c:pt>
                <c:pt idx="101">
                  <c:v>bubblesort_o3</c:v>
                </c:pt>
                <c:pt idx="102">
                  <c:v>bubblesort_o3</c:v>
                </c:pt>
                <c:pt idx="103">
                  <c:v>bubblesort_o3</c:v>
                </c:pt>
                <c:pt idx="104">
                  <c:v>bubblesort_o3</c:v>
                </c:pt>
                <c:pt idx="105">
                  <c:v>bubblesort_o3</c:v>
                </c:pt>
                <c:pt idx="106">
                  <c:v>bubblesort_o3</c:v>
                </c:pt>
                <c:pt idx="107">
                  <c:v>bubblesort_o3</c:v>
                </c:pt>
                <c:pt idx="108">
                  <c:v>bubblesort_o3</c:v>
                </c:pt>
                <c:pt idx="109">
                  <c:v>bubblesort_o3</c:v>
                </c:pt>
                <c:pt idx="110">
                  <c:v>bubblesort_o3</c:v>
                </c:pt>
                <c:pt idx="111">
                  <c:v>bubblesort_o3</c:v>
                </c:pt>
                <c:pt idx="112">
                  <c:v>bubblesort_o3</c:v>
                </c:pt>
                <c:pt idx="113">
                  <c:v>bubblesort_o3</c:v>
                </c:pt>
                <c:pt idx="114">
                  <c:v>bubblesort_o3</c:v>
                </c:pt>
                <c:pt idx="115">
                  <c:v>bubblesort_o3</c:v>
                </c:pt>
                <c:pt idx="116">
                  <c:v>bubblesort_o3</c:v>
                </c:pt>
                <c:pt idx="117">
                  <c:v>bubblesort_o3</c:v>
                </c:pt>
                <c:pt idx="118">
                  <c:v>bubblesort_o3</c:v>
                </c:pt>
                <c:pt idx="119">
                  <c:v>bubblesort_o3</c:v>
                </c:pt>
                <c:pt idx="120">
                  <c:v>bubblesort_o3</c:v>
                </c:pt>
                <c:pt idx="121">
                  <c:v>bubblesort_o3</c:v>
                </c:pt>
                <c:pt idx="122">
                  <c:v>bubblesort_o3</c:v>
                </c:pt>
                <c:pt idx="123">
                  <c:v>bubblesort_o3</c:v>
                </c:pt>
                <c:pt idx="124">
                  <c:v>bubblesort_o3</c:v>
                </c:pt>
                <c:pt idx="125">
                  <c:v>bubblesort_o3</c:v>
                </c:pt>
                <c:pt idx="126">
                  <c:v>bubblesort_o3</c:v>
                </c:pt>
                <c:pt idx="127">
                  <c:v>bubblesort_o3</c:v>
                </c:pt>
                <c:pt idx="128">
                  <c:v>bubblesort_o3</c:v>
                </c:pt>
                <c:pt idx="129">
                  <c:v>bubblesort_o3</c:v>
                </c:pt>
                <c:pt idx="130">
                  <c:v>bubblesort_o3</c:v>
                </c:pt>
                <c:pt idx="131">
                  <c:v>bubblesort_o3</c:v>
                </c:pt>
                <c:pt idx="132">
                  <c:v>bubblesort_o3</c:v>
                </c:pt>
                <c:pt idx="133">
                  <c:v>bubblesort_o3</c:v>
                </c:pt>
                <c:pt idx="134">
                  <c:v>bubblesort_o3</c:v>
                </c:pt>
                <c:pt idx="135">
                  <c:v>bubblesort_o3</c:v>
                </c:pt>
                <c:pt idx="136">
                  <c:v>bubblesort_o3</c:v>
                </c:pt>
                <c:pt idx="137">
                  <c:v>bubblesort_o3</c:v>
                </c:pt>
                <c:pt idx="138">
                  <c:v>bubblesort_o3</c:v>
                </c:pt>
                <c:pt idx="139">
                  <c:v>bubblesort_o3</c:v>
                </c:pt>
                <c:pt idx="140">
                  <c:v>bubblesort_o3</c:v>
                </c:pt>
                <c:pt idx="141">
                  <c:v>bubblesort_o3</c:v>
                </c:pt>
                <c:pt idx="142">
                  <c:v>bubblesort_o3</c:v>
                </c:pt>
                <c:pt idx="143">
                  <c:v>bubblesort_o3</c:v>
                </c:pt>
                <c:pt idx="144">
                  <c:v>bubblesort_o3</c:v>
                </c:pt>
                <c:pt idx="145">
                  <c:v>bubblesort_o3</c:v>
                </c:pt>
                <c:pt idx="146">
                  <c:v>bubblesort_o3</c:v>
                </c:pt>
                <c:pt idx="147">
                  <c:v>bubblesort_o3</c:v>
                </c:pt>
                <c:pt idx="148">
                  <c:v>bubblesort_o3</c:v>
                </c:pt>
                <c:pt idx="149">
                  <c:v>bubblesort_o3</c:v>
                </c:pt>
                <c:pt idx="150">
                  <c:v>bubblesort_o3</c:v>
                </c:pt>
                <c:pt idx="151">
                  <c:v>bubblesort_o3</c:v>
                </c:pt>
                <c:pt idx="152">
                  <c:v>bubblesort_o3</c:v>
                </c:pt>
                <c:pt idx="153">
                  <c:v>bubblesort_o3</c:v>
                </c:pt>
                <c:pt idx="154">
                  <c:v>bubblesort_o3</c:v>
                </c:pt>
                <c:pt idx="155">
                  <c:v>bubblesort_o3</c:v>
                </c:pt>
                <c:pt idx="156">
                  <c:v>bubblesort_o3</c:v>
                </c:pt>
                <c:pt idx="157">
                  <c:v>bubblesort_o3</c:v>
                </c:pt>
                <c:pt idx="158">
                  <c:v>bubblesort_o3</c:v>
                </c:pt>
                <c:pt idx="159">
                  <c:v>bubblesort_o3</c:v>
                </c:pt>
                <c:pt idx="160">
                  <c:v>bubblesort_o3</c:v>
                </c:pt>
                <c:pt idx="161">
                  <c:v>bubblesort_o3</c:v>
                </c:pt>
                <c:pt idx="162">
                  <c:v>bubblesort_o3</c:v>
                </c:pt>
                <c:pt idx="163">
                  <c:v>bubblesort_o3</c:v>
                </c:pt>
                <c:pt idx="164">
                  <c:v>bubblesort_o3</c:v>
                </c:pt>
                <c:pt idx="165">
                  <c:v>bubblesort_o3</c:v>
                </c:pt>
                <c:pt idx="166">
                  <c:v>bubblesort_o3</c:v>
                </c:pt>
                <c:pt idx="167">
                  <c:v>bubblesort_o3</c:v>
                </c:pt>
                <c:pt idx="168">
                  <c:v>bubblesort_o3</c:v>
                </c:pt>
                <c:pt idx="169">
                  <c:v>bubblesort_o3</c:v>
                </c:pt>
                <c:pt idx="170">
                  <c:v>bubblesort_o3</c:v>
                </c:pt>
                <c:pt idx="171">
                  <c:v>bubblesort_o3</c:v>
                </c:pt>
                <c:pt idx="172">
                  <c:v>bubblesort_o3</c:v>
                </c:pt>
                <c:pt idx="173">
                  <c:v>bubblesort_o3</c:v>
                </c:pt>
                <c:pt idx="174">
                  <c:v>bubblesort_o3</c:v>
                </c:pt>
                <c:pt idx="175">
                  <c:v>bubblesort_o3</c:v>
                </c:pt>
                <c:pt idx="176">
                  <c:v>bubblesort_o3</c:v>
                </c:pt>
                <c:pt idx="177">
                  <c:v>bubblesort_o3</c:v>
                </c:pt>
                <c:pt idx="178">
                  <c:v>bubblesort_o3</c:v>
                </c:pt>
                <c:pt idx="179">
                  <c:v>bubblesort_o3</c:v>
                </c:pt>
                <c:pt idx="180">
                  <c:v>bubblesort_o3</c:v>
                </c:pt>
                <c:pt idx="181">
                  <c:v>bubblesort_o3</c:v>
                </c:pt>
                <c:pt idx="182">
                  <c:v>bubblesort_o3</c:v>
                </c:pt>
                <c:pt idx="183">
                  <c:v>bubblesort_o3</c:v>
                </c:pt>
                <c:pt idx="184">
                  <c:v>bubblesort_o3</c:v>
                </c:pt>
                <c:pt idx="185">
                  <c:v>bubblesort_o3</c:v>
                </c:pt>
                <c:pt idx="186">
                  <c:v>bubblesort_o3</c:v>
                </c:pt>
                <c:pt idx="187">
                  <c:v>bubblesort_o3</c:v>
                </c:pt>
                <c:pt idx="188">
                  <c:v>bubblesort_o3</c:v>
                </c:pt>
                <c:pt idx="189">
                  <c:v>bubblesort_o3</c:v>
                </c:pt>
                <c:pt idx="190">
                  <c:v>bubblesort_o3</c:v>
                </c:pt>
                <c:pt idx="191">
                  <c:v>bubblesort_o3</c:v>
                </c:pt>
                <c:pt idx="192">
                  <c:v>bubblesort_o3</c:v>
                </c:pt>
                <c:pt idx="193">
                  <c:v>bubblesort_o3</c:v>
                </c:pt>
                <c:pt idx="194">
                  <c:v>bubblesort_o3</c:v>
                </c:pt>
                <c:pt idx="195">
                  <c:v>bubblesort_o3</c:v>
                </c:pt>
                <c:pt idx="196">
                  <c:v>bubblesort_o3</c:v>
                </c:pt>
                <c:pt idx="197">
                  <c:v>bubblesort_o3</c:v>
                </c:pt>
                <c:pt idx="198">
                  <c:v>bubblesort_o3</c:v>
                </c:pt>
                <c:pt idx="199">
                  <c:v>bubblesort_o3</c:v>
                </c:pt>
                <c:pt idx="200">
                  <c:v>bubblesort_o3</c:v>
                </c:pt>
                <c:pt idx="201">
                  <c:v>bubblesort_o3</c:v>
                </c:pt>
                <c:pt idx="202">
                  <c:v>bubblesort_o3</c:v>
                </c:pt>
                <c:pt idx="203">
                  <c:v>bubblesort_o3</c:v>
                </c:pt>
                <c:pt idx="204">
                  <c:v>bubblesort_o3</c:v>
                </c:pt>
                <c:pt idx="205">
                  <c:v>bubblesort_o3</c:v>
                </c:pt>
                <c:pt idx="206">
                  <c:v>bubblesort_o3</c:v>
                </c:pt>
                <c:pt idx="207">
                  <c:v>bubblesort_o3</c:v>
                </c:pt>
                <c:pt idx="208">
                  <c:v>bubblesort_o3</c:v>
                </c:pt>
                <c:pt idx="209">
                  <c:v>bubblesort_o3</c:v>
                </c:pt>
                <c:pt idx="210">
                  <c:v>bubblesort_o3</c:v>
                </c:pt>
                <c:pt idx="211">
                  <c:v>bubblesort_o3</c:v>
                </c:pt>
                <c:pt idx="212">
                  <c:v>bubblesort_o3</c:v>
                </c:pt>
                <c:pt idx="213">
                  <c:v>bubblesort_o3</c:v>
                </c:pt>
                <c:pt idx="214">
                  <c:v>bubblesort_o3</c:v>
                </c:pt>
                <c:pt idx="215">
                  <c:v>bubblesort_o3</c:v>
                </c:pt>
                <c:pt idx="216">
                  <c:v>bubblesort_o3</c:v>
                </c:pt>
                <c:pt idx="217">
                  <c:v>bubblesort_o3</c:v>
                </c:pt>
                <c:pt idx="218">
                  <c:v>bubblesort_o3</c:v>
                </c:pt>
                <c:pt idx="219">
                  <c:v>bubblesort_o3</c:v>
                </c:pt>
                <c:pt idx="220">
                  <c:v>bubblesort_o3</c:v>
                </c:pt>
                <c:pt idx="221">
                  <c:v>bubblesort_o3</c:v>
                </c:pt>
                <c:pt idx="222">
                  <c:v>bubblesort_o3</c:v>
                </c:pt>
                <c:pt idx="223">
                  <c:v>bubblesort_o3</c:v>
                </c:pt>
                <c:pt idx="224">
                  <c:v>bubblesort_o3</c:v>
                </c:pt>
                <c:pt idx="225">
                  <c:v>bubblesort_o3</c:v>
                </c:pt>
                <c:pt idx="226">
                  <c:v>bubblesort_o3</c:v>
                </c:pt>
                <c:pt idx="227">
                  <c:v>bubblesort_o3</c:v>
                </c:pt>
                <c:pt idx="228">
                  <c:v>bubblesort_o3</c:v>
                </c:pt>
                <c:pt idx="229">
                  <c:v>bubblesort_o3</c:v>
                </c:pt>
                <c:pt idx="230">
                  <c:v>bubblesort_o3</c:v>
                </c:pt>
                <c:pt idx="231">
                  <c:v>bubblesort_o3</c:v>
                </c:pt>
                <c:pt idx="232">
                  <c:v>bubblesort_o3</c:v>
                </c:pt>
                <c:pt idx="233">
                  <c:v>bubblesort_o3</c:v>
                </c:pt>
                <c:pt idx="234">
                  <c:v>bubblesort_o3</c:v>
                </c:pt>
                <c:pt idx="235">
                  <c:v>bubblesort_o3</c:v>
                </c:pt>
                <c:pt idx="236">
                  <c:v>bubblesort_o3</c:v>
                </c:pt>
                <c:pt idx="237">
                  <c:v>bubblesort_o3</c:v>
                </c:pt>
                <c:pt idx="238">
                  <c:v>bubblesort_o3</c:v>
                </c:pt>
                <c:pt idx="239">
                  <c:v>bubblesort_o3</c:v>
                </c:pt>
                <c:pt idx="240">
                  <c:v>bubblesort_o3</c:v>
                </c:pt>
                <c:pt idx="241">
                  <c:v>bubblesort_o3</c:v>
                </c:pt>
                <c:pt idx="242">
                  <c:v>bubblesort_o3</c:v>
                </c:pt>
                <c:pt idx="243">
                  <c:v>bubblesort_o3</c:v>
                </c:pt>
                <c:pt idx="244">
                  <c:v>bubblesort_o3</c:v>
                </c:pt>
                <c:pt idx="245">
                  <c:v>bubblesort_o3</c:v>
                </c:pt>
                <c:pt idx="246">
                  <c:v>bubblesort_o3</c:v>
                </c:pt>
                <c:pt idx="247">
                  <c:v>bubblesort_o3</c:v>
                </c:pt>
                <c:pt idx="248">
                  <c:v>bubblesort_o3</c:v>
                </c:pt>
                <c:pt idx="249">
                  <c:v>bubblesort_o3</c:v>
                </c:pt>
                <c:pt idx="250">
                  <c:v>bubblesort_o3</c:v>
                </c:pt>
                <c:pt idx="251">
                  <c:v>bubblesort_o3</c:v>
                </c:pt>
                <c:pt idx="252">
                  <c:v>bubblesort_o3</c:v>
                </c:pt>
                <c:pt idx="253">
                  <c:v>bubblesort_o3</c:v>
                </c:pt>
                <c:pt idx="254">
                  <c:v>bubblesort_o3</c:v>
                </c:pt>
                <c:pt idx="255">
                  <c:v>bubblesort_o3</c:v>
                </c:pt>
                <c:pt idx="256">
                  <c:v>bubblesort_o3</c:v>
                </c:pt>
                <c:pt idx="257">
                  <c:v>bubblesort_o3</c:v>
                </c:pt>
                <c:pt idx="258">
                  <c:v>bubblesort_o3</c:v>
                </c:pt>
                <c:pt idx="259">
                  <c:v>bubblesort_o3</c:v>
                </c:pt>
                <c:pt idx="260">
                  <c:v>bubblesort_o3</c:v>
                </c:pt>
                <c:pt idx="261">
                  <c:v>bubblesort_o3</c:v>
                </c:pt>
                <c:pt idx="262">
                  <c:v>bubblesort_o3</c:v>
                </c:pt>
                <c:pt idx="263">
                  <c:v>bubblesort_o3</c:v>
                </c:pt>
                <c:pt idx="264">
                  <c:v>bubblesort_o3</c:v>
                </c:pt>
                <c:pt idx="265">
                  <c:v>bubblesort_o3</c:v>
                </c:pt>
                <c:pt idx="266">
                  <c:v>bubblesort_o3</c:v>
                </c:pt>
                <c:pt idx="267">
                  <c:v>bubblesort_o3</c:v>
                </c:pt>
                <c:pt idx="268">
                  <c:v>bubblesort_o3</c:v>
                </c:pt>
                <c:pt idx="269">
                  <c:v>bubblesort_o3</c:v>
                </c:pt>
                <c:pt idx="270">
                  <c:v>bubblesort_o3</c:v>
                </c:pt>
                <c:pt idx="271">
                  <c:v>bubblesort_o3</c:v>
                </c:pt>
                <c:pt idx="272">
                  <c:v>bubblesort_o3</c:v>
                </c:pt>
                <c:pt idx="273">
                  <c:v>bubblesort_o3</c:v>
                </c:pt>
                <c:pt idx="274">
                  <c:v>bubblesort_o3</c:v>
                </c:pt>
                <c:pt idx="275">
                  <c:v>bubblesort_o3</c:v>
                </c:pt>
                <c:pt idx="276">
                  <c:v>bubblesort_o3</c:v>
                </c:pt>
                <c:pt idx="277">
                  <c:v>bubblesort_o3</c:v>
                </c:pt>
                <c:pt idx="278">
                  <c:v>bubblesort_o3</c:v>
                </c:pt>
                <c:pt idx="279">
                  <c:v>bubblesort_o3</c:v>
                </c:pt>
                <c:pt idx="280">
                  <c:v>bubblesort_o3</c:v>
                </c:pt>
                <c:pt idx="281">
                  <c:v>bubblesort_o3</c:v>
                </c:pt>
                <c:pt idx="282">
                  <c:v>bubblesort_o3</c:v>
                </c:pt>
                <c:pt idx="283">
                  <c:v>bubblesort_o3</c:v>
                </c:pt>
                <c:pt idx="284">
                  <c:v>bubblesort_o3</c:v>
                </c:pt>
                <c:pt idx="285">
                  <c:v>bubblesort_o3</c:v>
                </c:pt>
                <c:pt idx="286">
                  <c:v>bubblesort_o3</c:v>
                </c:pt>
                <c:pt idx="287">
                  <c:v>bubblesort_o3</c:v>
                </c:pt>
                <c:pt idx="288">
                  <c:v>bubblesort_o3</c:v>
                </c:pt>
                <c:pt idx="289">
                  <c:v>bubblesort_o3</c:v>
                </c:pt>
                <c:pt idx="290">
                  <c:v>bubblesort_o3</c:v>
                </c:pt>
                <c:pt idx="291">
                  <c:v>bubblesort_o3</c:v>
                </c:pt>
                <c:pt idx="292">
                  <c:v>bubblesort_o3</c:v>
                </c:pt>
                <c:pt idx="293">
                  <c:v>bubblesort_o3</c:v>
                </c:pt>
                <c:pt idx="294">
                  <c:v>bubblesort_o3</c:v>
                </c:pt>
                <c:pt idx="295">
                  <c:v>bubblesort_o3</c:v>
                </c:pt>
                <c:pt idx="296">
                  <c:v>bubblesort_o3</c:v>
                </c:pt>
                <c:pt idx="297">
                  <c:v>bubblesort_o3</c:v>
                </c:pt>
                <c:pt idx="298">
                  <c:v>bubblesort_o3</c:v>
                </c:pt>
                <c:pt idx="299">
                  <c:v>bubblesort_o3</c:v>
                </c:pt>
                <c:pt idx="300">
                  <c:v>bubblesort_o3</c:v>
                </c:pt>
                <c:pt idx="301">
                  <c:v>bubblesort_o3</c:v>
                </c:pt>
                <c:pt idx="302">
                  <c:v>bubblesort_o3</c:v>
                </c:pt>
                <c:pt idx="303">
                  <c:v>bubblesort_o3</c:v>
                </c:pt>
                <c:pt idx="304">
                  <c:v>bubblesort_o3</c:v>
                </c:pt>
                <c:pt idx="305">
                  <c:v>bubblesort_o3</c:v>
                </c:pt>
                <c:pt idx="306">
                  <c:v>bubblesort_o3</c:v>
                </c:pt>
                <c:pt idx="307">
                  <c:v>bubblesort_o3</c:v>
                </c:pt>
                <c:pt idx="308">
                  <c:v>bubblesort_o3</c:v>
                </c:pt>
                <c:pt idx="309">
                  <c:v>bubblesort_o3</c:v>
                </c:pt>
                <c:pt idx="310">
                  <c:v>bubblesort_o3</c:v>
                </c:pt>
                <c:pt idx="311">
                  <c:v>bubblesort_o3</c:v>
                </c:pt>
                <c:pt idx="312">
                  <c:v>bubblesort_o3</c:v>
                </c:pt>
                <c:pt idx="313">
                  <c:v>bubblesort_o3</c:v>
                </c:pt>
                <c:pt idx="314">
                  <c:v>bubblesort_o3</c:v>
                </c:pt>
                <c:pt idx="315">
                  <c:v>bubblesort_o3</c:v>
                </c:pt>
                <c:pt idx="316">
                  <c:v>bubblesort_o3</c:v>
                </c:pt>
                <c:pt idx="317">
                  <c:v>bubblesort_o3</c:v>
                </c:pt>
                <c:pt idx="318">
                  <c:v>bubblesort_o3</c:v>
                </c:pt>
                <c:pt idx="319">
                  <c:v>bubblesort_o3</c:v>
                </c:pt>
                <c:pt idx="320">
                  <c:v>bubblesort_o3</c:v>
                </c:pt>
                <c:pt idx="321">
                  <c:v>bubblesort_o3</c:v>
                </c:pt>
                <c:pt idx="322">
                  <c:v>bubblesort_o3</c:v>
                </c:pt>
                <c:pt idx="323">
                  <c:v>bubblesort_o3</c:v>
                </c:pt>
                <c:pt idx="324">
                  <c:v>bubblesort_o3</c:v>
                </c:pt>
                <c:pt idx="325">
                  <c:v>bubblesort_o3</c:v>
                </c:pt>
                <c:pt idx="326">
                  <c:v>bubblesort_o3</c:v>
                </c:pt>
                <c:pt idx="327">
                  <c:v>bubblesort_o3</c:v>
                </c:pt>
                <c:pt idx="328">
                  <c:v>bubblesort_o3</c:v>
                </c:pt>
                <c:pt idx="329">
                  <c:v>bubblesort_o3</c:v>
                </c:pt>
                <c:pt idx="330">
                  <c:v>bubblesort_o3</c:v>
                </c:pt>
                <c:pt idx="331">
                  <c:v>bubblesort_o3</c:v>
                </c:pt>
                <c:pt idx="332">
                  <c:v>bubblesort_o3</c:v>
                </c:pt>
                <c:pt idx="333">
                  <c:v>bubblesort_o3</c:v>
                </c:pt>
                <c:pt idx="334">
                  <c:v>bubblesort_o3</c:v>
                </c:pt>
                <c:pt idx="335">
                  <c:v>bubblesort_o3</c:v>
                </c:pt>
                <c:pt idx="336">
                  <c:v>bubblesort_o3</c:v>
                </c:pt>
                <c:pt idx="337">
                  <c:v>bubblesort_o3</c:v>
                </c:pt>
                <c:pt idx="338">
                  <c:v>bubblesort_o3</c:v>
                </c:pt>
                <c:pt idx="339">
                  <c:v>bubblesort_o3</c:v>
                </c:pt>
                <c:pt idx="340">
                  <c:v>bubblesort_o3</c:v>
                </c:pt>
                <c:pt idx="341">
                  <c:v>bubblesort_o3</c:v>
                </c:pt>
                <c:pt idx="342">
                  <c:v>bubblesort_o3</c:v>
                </c:pt>
                <c:pt idx="343">
                  <c:v>bubblesort_o3</c:v>
                </c:pt>
                <c:pt idx="344">
                  <c:v>bubblesort_o3</c:v>
                </c:pt>
                <c:pt idx="345">
                  <c:v>bubblesort_o3</c:v>
                </c:pt>
                <c:pt idx="346">
                  <c:v>bubblesort_o3</c:v>
                </c:pt>
                <c:pt idx="347">
                  <c:v>bubblesort_o3</c:v>
                </c:pt>
                <c:pt idx="348">
                  <c:v>bubblesort_o3</c:v>
                </c:pt>
                <c:pt idx="349">
                  <c:v>bubblesort_o3</c:v>
                </c:pt>
                <c:pt idx="350">
                  <c:v>bubblesort_o3</c:v>
                </c:pt>
                <c:pt idx="351">
                  <c:v>bubblesort_o3</c:v>
                </c:pt>
                <c:pt idx="352">
                  <c:v>bubblesort_o3</c:v>
                </c:pt>
                <c:pt idx="353">
                  <c:v>bubblesort_o3</c:v>
                </c:pt>
                <c:pt idx="354">
                  <c:v>bubblesort_o3</c:v>
                </c:pt>
                <c:pt idx="355">
                  <c:v>bubblesort_o3</c:v>
                </c:pt>
                <c:pt idx="356">
                  <c:v>bubblesort_o3</c:v>
                </c:pt>
                <c:pt idx="357">
                  <c:v>bubblesort_o3</c:v>
                </c:pt>
                <c:pt idx="358">
                  <c:v>bubblesort_o3</c:v>
                </c:pt>
                <c:pt idx="359">
                  <c:v>bubblesort_o3</c:v>
                </c:pt>
                <c:pt idx="360">
                  <c:v>bubblesort_o3</c:v>
                </c:pt>
                <c:pt idx="361">
                  <c:v>bubblesort_o3</c:v>
                </c:pt>
                <c:pt idx="362">
                  <c:v>bubblesort_o3</c:v>
                </c:pt>
                <c:pt idx="363">
                  <c:v>bubblesort_o3</c:v>
                </c:pt>
                <c:pt idx="364">
                  <c:v>bubblesort_o3</c:v>
                </c:pt>
                <c:pt idx="365">
                  <c:v>bubblesort_o3</c:v>
                </c:pt>
                <c:pt idx="366">
                  <c:v>bubblesort_o3</c:v>
                </c:pt>
                <c:pt idx="367">
                  <c:v>bubblesort_o3</c:v>
                </c:pt>
                <c:pt idx="368">
                  <c:v>bubblesort_o3</c:v>
                </c:pt>
                <c:pt idx="369">
                  <c:v>bubblesort_o3</c:v>
                </c:pt>
                <c:pt idx="370">
                  <c:v>bubblesort_o3</c:v>
                </c:pt>
                <c:pt idx="371">
                  <c:v>bubblesort_o3</c:v>
                </c:pt>
                <c:pt idx="372">
                  <c:v>bubblesort_o3</c:v>
                </c:pt>
                <c:pt idx="373">
                  <c:v>bubblesort_o3</c:v>
                </c:pt>
                <c:pt idx="374">
                  <c:v>bubblesort_o3</c:v>
                </c:pt>
                <c:pt idx="375">
                  <c:v>bubblesort_o3</c:v>
                </c:pt>
                <c:pt idx="376">
                  <c:v>bubblesort_o3</c:v>
                </c:pt>
                <c:pt idx="377">
                  <c:v>bubblesort_o3</c:v>
                </c:pt>
                <c:pt idx="378">
                  <c:v>bubblesort_o3</c:v>
                </c:pt>
                <c:pt idx="379">
                  <c:v>bubblesort_o3</c:v>
                </c:pt>
                <c:pt idx="380">
                  <c:v>bubblesort_o3</c:v>
                </c:pt>
                <c:pt idx="381">
                  <c:v>bubblesort_o3</c:v>
                </c:pt>
                <c:pt idx="382">
                  <c:v>bubblesort_o3</c:v>
                </c:pt>
                <c:pt idx="383">
                  <c:v>bubblesort_o3</c:v>
                </c:pt>
                <c:pt idx="384">
                  <c:v>bubblesort_o3</c:v>
                </c:pt>
                <c:pt idx="385">
                  <c:v>bubblesort_o3</c:v>
                </c:pt>
                <c:pt idx="386">
                  <c:v>bubblesort_o3</c:v>
                </c:pt>
                <c:pt idx="387">
                  <c:v>bubblesort_o3</c:v>
                </c:pt>
                <c:pt idx="388">
                  <c:v>bubblesort_o3</c:v>
                </c:pt>
                <c:pt idx="389">
                  <c:v>bubblesort_o3</c:v>
                </c:pt>
                <c:pt idx="390">
                  <c:v>bubblesort_o3</c:v>
                </c:pt>
                <c:pt idx="391">
                  <c:v>bubblesort_o3</c:v>
                </c:pt>
                <c:pt idx="392">
                  <c:v>bubblesort_o3</c:v>
                </c:pt>
                <c:pt idx="393">
                  <c:v>bubblesort_o3</c:v>
                </c:pt>
                <c:pt idx="394">
                  <c:v>bubblesort_o3</c:v>
                </c:pt>
                <c:pt idx="395">
                  <c:v>bubblesort_o3</c:v>
                </c:pt>
                <c:pt idx="396">
                  <c:v>bubblesort_o3</c:v>
                </c:pt>
                <c:pt idx="397">
                  <c:v>bubblesort_o3</c:v>
                </c:pt>
                <c:pt idx="398">
                  <c:v>bubblesort_o3</c:v>
                </c:pt>
                <c:pt idx="399">
                  <c:v>bubblesort_o3</c:v>
                </c:pt>
              </c:strCache>
            </c:strRef>
          </c:cat>
          <c:val>
            <c:numRef>
              <c:f>Folha1!$B$2:$B$1601</c:f>
              <c:numCache>
                <c:formatCode>General</c:formatCode>
                <c:ptCount val="1600"/>
                <c:pt idx="0">
                  <c:v>2.3602294921875</c:v>
                </c:pt>
                <c:pt idx="1">
                  <c:v>2.4140625</c:v>
                </c:pt>
                <c:pt idx="2">
                  <c:v>2.51513671875</c:v>
                </c:pt>
                <c:pt idx="3">
                  <c:v>2.42608642578125</c:v>
                </c:pt>
                <c:pt idx="4">
                  <c:v>2.408935546875</c:v>
                </c:pt>
                <c:pt idx="5">
                  <c:v>2.47705078125</c:v>
                </c:pt>
                <c:pt idx="6">
                  <c:v>2.42474365234375</c:v>
                </c:pt>
                <c:pt idx="7">
                  <c:v>2.423828125</c:v>
                </c:pt>
                <c:pt idx="8">
                  <c:v>2.42388916015625</c:v>
                </c:pt>
                <c:pt idx="9">
                  <c:v>2.427490234375</c:v>
                </c:pt>
                <c:pt idx="10">
                  <c:v>2.44708251953125</c:v>
                </c:pt>
                <c:pt idx="11">
                  <c:v>2.43450927734375</c:v>
                </c:pt>
                <c:pt idx="12">
                  <c:v>2.43359375</c:v>
                </c:pt>
                <c:pt idx="13">
                  <c:v>2.4468994140625</c:v>
                </c:pt>
                <c:pt idx="14">
                  <c:v>2.57025146484375</c:v>
                </c:pt>
                <c:pt idx="15">
                  <c:v>2.4400634765625</c:v>
                </c:pt>
                <c:pt idx="16">
                  <c:v>2.43804931640625</c:v>
                </c:pt>
                <c:pt idx="17">
                  <c:v>2.51141357421875</c:v>
                </c:pt>
                <c:pt idx="18">
                  <c:v>2.4342041015625</c:v>
                </c:pt>
                <c:pt idx="19">
                  <c:v>2.430908203125</c:v>
                </c:pt>
                <c:pt idx="20">
                  <c:v>2.45782470703125</c:v>
                </c:pt>
                <c:pt idx="21">
                  <c:v>2.461181640625</c:v>
                </c:pt>
                <c:pt idx="22">
                  <c:v>2.46087646484375</c:v>
                </c:pt>
                <c:pt idx="23">
                  <c:v>2.45269775390625</c:v>
                </c:pt>
                <c:pt idx="24">
                  <c:v>2.45159912109375</c:v>
                </c:pt>
                <c:pt idx="25">
                  <c:v>2.45916748046875</c:v>
                </c:pt>
                <c:pt idx="26">
                  <c:v>2.461181640625</c:v>
                </c:pt>
                <c:pt idx="27">
                  <c:v>2.5736083984375</c:v>
                </c:pt>
                <c:pt idx="28">
                  <c:v>2.46875</c:v>
                </c:pt>
                <c:pt idx="29">
                  <c:v>2.48724365234375</c:v>
                </c:pt>
                <c:pt idx="30">
                  <c:v>2.51220703125</c:v>
                </c:pt>
                <c:pt idx="31">
                  <c:v>2.46307373046875</c:v>
                </c:pt>
                <c:pt idx="32">
                  <c:v>2.45697021484375</c:v>
                </c:pt>
                <c:pt idx="33">
                  <c:v>2.45977783203125</c:v>
                </c:pt>
                <c:pt idx="34">
                  <c:v>2.47039794921875</c:v>
                </c:pt>
                <c:pt idx="35">
                  <c:v>2.4593505859375</c:v>
                </c:pt>
                <c:pt idx="36">
                  <c:v>2.4622802734375</c:v>
                </c:pt>
                <c:pt idx="37">
                  <c:v>2.46014404296875</c:v>
                </c:pt>
                <c:pt idx="38">
                  <c:v>2.47760009765625</c:v>
                </c:pt>
                <c:pt idx="39">
                  <c:v>2.47027587890625</c:v>
                </c:pt>
                <c:pt idx="40">
                  <c:v>2.4671630859375</c:v>
                </c:pt>
                <c:pt idx="41">
                  <c:v>2.58258056640625</c:v>
                </c:pt>
                <c:pt idx="42">
                  <c:v>2.4649658203125</c:v>
                </c:pt>
                <c:pt idx="43">
                  <c:v>2.486328125</c:v>
                </c:pt>
                <c:pt idx="44">
                  <c:v>2.513916015625</c:v>
                </c:pt>
                <c:pt idx="45">
                  <c:v>2.45849609375</c:v>
                </c:pt>
                <c:pt idx="46">
                  <c:v>2.4625244140625</c:v>
                </c:pt>
                <c:pt idx="47">
                  <c:v>2.47344970703125</c:v>
                </c:pt>
                <c:pt idx="48">
                  <c:v>2.46112060546875</c:v>
                </c:pt>
                <c:pt idx="49">
                  <c:v>2.47564697265625</c:v>
                </c:pt>
                <c:pt idx="50">
                  <c:v>2.49444580078125</c:v>
                </c:pt>
                <c:pt idx="51">
                  <c:v>2.4761962890625</c:v>
                </c:pt>
                <c:pt idx="52">
                  <c:v>2.4739990234375</c:v>
                </c:pt>
                <c:pt idx="53">
                  <c:v>2.484130859375</c:v>
                </c:pt>
                <c:pt idx="54">
                  <c:v>2.599609375</c:v>
                </c:pt>
                <c:pt idx="55">
                  <c:v>2.47784423828125</c:v>
                </c:pt>
                <c:pt idx="56">
                  <c:v>2.47515869140625</c:v>
                </c:pt>
                <c:pt idx="57">
                  <c:v>2.5263671875</c:v>
                </c:pt>
                <c:pt idx="58">
                  <c:v>2.49896240234375</c:v>
                </c:pt>
                <c:pt idx="59">
                  <c:v>2.49383544921875</c:v>
                </c:pt>
                <c:pt idx="60">
                  <c:v>2.4893798828125</c:v>
                </c:pt>
                <c:pt idx="61">
                  <c:v>2.49554443359375</c:v>
                </c:pt>
                <c:pt idx="62">
                  <c:v>2.4822998046875</c:v>
                </c:pt>
                <c:pt idx="63">
                  <c:v>2.5067138671875</c:v>
                </c:pt>
                <c:pt idx="64">
                  <c:v>2.50286865234375</c:v>
                </c:pt>
                <c:pt idx="65">
                  <c:v>2.4937744140625</c:v>
                </c:pt>
                <c:pt idx="66">
                  <c:v>2.4910888671875</c:v>
                </c:pt>
                <c:pt idx="67">
                  <c:v>2.51751708984375</c:v>
                </c:pt>
                <c:pt idx="68">
                  <c:v>2.631103515625</c:v>
                </c:pt>
                <c:pt idx="69">
                  <c:v>2.50274658203125</c:v>
                </c:pt>
                <c:pt idx="70">
                  <c:v>2.56622314453125</c:v>
                </c:pt>
                <c:pt idx="71">
                  <c:v>2.51556396484375</c:v>
                </c:pt>
                <c:pt idx="72">
                  <c:v>2.50714111328125</c:v>
                </c:pt>
                <c:pt idx="73">
                  <c:v>2.5089111328125</c:v>
                </c:pt>
                <c:pt idx="74">
                  <c:v>2.50518798828125</c:v>
                </c:pt>
                <c:pt idx="75">
                  <c:v>2.511962890625</c:v>
                </c:pt>
                <c:pt idx="76">
                  <c:v>2.50604248046875</c:v>
                </c:pt>
                <c:pt idx="77">
                  <c:v>2.52642822265625</c:v>
                </c:pt>
                <c:pt idx="78">
                  <c:v>2.5023193359375</c:v>
                </c:pt>
                <c:pt idx="79">
                  <c:v>2.5037841796875</c:v>
                </c:pt>
                <c:pt idx="80">
                  <c:v>2.49859619140625</c:v>
                </c:pt>
                <c:pt idx="81">
                  <c:v>2.6209716796875</c:v>
                </c:pt>
                <c:pt idx="82">
                  <c:v>2.48828125</c:v>
                </c:pt>
                <c:pt idx="83">
                  <c:v>2.503173828125</c:v>
                </c:pt>
                <c:pt idx="84">
                  <c:v>2.56817626953125</c:v>
                </c:pt>
                <c:pt idx="85">
                  <c:v>2.50872802734375</c:v>
                </c:pt>
                <c:pt idx="86">
                  <c:v>2.48583984375</c:v>
                </c:pt>
                <c:pt idx="87">
                  <c:v>2.51519775390625</c:v>
                </c:pt>
                <c:pt idx="88">
                  <c:v>2.4869384765625</c:v>
                </c:pt>
                <c:pt idx="89">
                  <c:v>2.504638671875</c:v>
                </c:pt>
                <c:pt idx="90">
                  <c:v>2.52142333984375</c:v>
                </c:pt>
                <c:pt idx="91">
                  <c:v>2.50848388671875</c:v>
                </c:pt>
                <c:pt idx="92">
                  <c:v>2.5101318359375</c:v>
                </c:pt>
                <c:pt idx="93">
                  <c:v>2.50018310546875</c:v>
                </c:pt>
                <c:pt idx="94">
                  <c:v>2.49322509765625</c:v>
                </c:pt>
                <c:pt idx="95">
                  <c:v>2.60955810546875</c:v>
                </c:pt>
                <c:pt idx="96">
                  <c:v>2.50579833984375</c:v>
                </c:pt>
                <c:pt idx="97">
                  <c:v>2.54443359375</c:v>
                </c:pt>
                <c:pt idx="98">
                  <c:v>2.50213623046875</c:v>
                </c:pt>
                <c:pt idx="99">
                  <c:v>2.49530029296875</c:v>
                </c:pt>
                <c:pt idx="100">
                  <c:v>2.50762939453125</c:v>
                </c:pt>
                <c:pt idx="101">
                  <c:v>2.49462890625</c:v>
                </c:pt>
                <c:pt idx="102">
                  <c:v>2.5008544921875</c:v>
                </c:pt>
                <c:pt idx="103">
                  <c:v>2.516357421875</c:v>
                </c:pt>
                <c:pt idx="104">
                  <c:v>2.5137939453125</c:v>
                </c:pt>
                <c:pt idx="105">
                  <c:v>2.4925537109375</c:v>
                </c:pt>
                <c:pt idx="106">
                  <c:v>2.5321044921875</c:v>
                </c:pt>
                <c:pt idx="107">
                  <c:v>2.50079345703125</c:v>
                </c:pt>
                <c:pt idx="108">
                  <c:v>2.6226806640625</c:v>
                </c:pt>
                <c:pt idx="109">
                  <c:v>2.516357421875</c:v>
                </c:pt>
                <c:pt idx="110">
                  <c:v>2.509033203125</c:v>
                </c:pt>
                <c:pt idx="111">
                  <c:v>2.55670166015625</c:v>
                </c:pt>
                <c:pt idx="112">
                  <c:v>2.5174560546875</c:v>
                </c:pt>
                <c:pt idx="113">
                  <c:v>2.50091552734375</c:v>
                </c:pt>
                <c:pt idx="114">
                  <c:v>2.5096435546875</c:v>
                </c:pt>
                <c:pt idx="115">
                  <c:v>2.493408203125</c:v>
                </c:pt>
                <c:pt idx="116">
                  <c:v>2.52850341796875</c:v>
                </c:pt>
                <c:pt idx="117">
                  <c:v>2.49969482421875</c:v>
                </c:pt>
                <c:pt idx="118">
                  <c:v>2.508056640625</c:v>
                </c:pt>
                <c:pt idx="119">
                  <c:v>2.51953125</c:v>
                </c:pt>
                <c:pt idx="120">
                  <c:v>2.515869140625</c:v>
                </c:pt>
                <c:pt idx="121">
                  <c:v>2.6234130859375</c:v>
                </c:pt>
                <c:pt idx="122">
                  <c:v>2.51678466796875</c:v>
                </c:pt>
                <c:pt idx="123">
                  <c:v>2.5181884765625</c:v>
                </c:pt>
                <c:pt idx="124">
                  <c:v>2.551513671875</c:v>
                </c:pt>
                <c:pt idx="125">
                  <c:v>2.50408935546875</c:v>
                </c:pt>
                <c:pt idx="126">
                  <c:v>2.51019287109375</c:v>
                </c:pt>
                <c:pt idx="127">
                  <c:v>2.491943359375</c:v>
                </c:pt>
                <c:pt idx="128">
                  <c:v>2.52850341796875</c:v>
                </c:pt>
                <c:pt idx="129">
                  <c:v>2.50244140625</c:v>
                </c:pt>
                <c:pt idx="130">
                  <c:v>2.5079345703125</c:v>
                </c:pt>
                <c:pt idx="131">
                  <c:v>2.51776123046875</c:v>
                </c:pt>
                <c:pt idx="132">
                  <c:v>2.52423095703125</c:v>
                </c:pt>
                <c:pt idx="133">
                  <c:v>2.53021240234375</c:v>
                </c:pt>
                <c:pt idx="134">
                  <c:v>2.51690673828125</c:v>
                </c:pt>
                <c:pt idx="135">
                  <c:v>2.618896484375</c:v>
                </c:pt>
                <c:pt idx="136">
                  <c:v>2.5040283203125</c:v>
                </c:pt>
                <c:pt idx="137">
                  <c:v>2.5233154296875</c:v>
                </c:pt>
                <c:pt idx="138">
                  <c:v>2.57281494140625</c:v>
                </c:pt>
                <c:pt idx="139">
                  <c:v>2.53302001953125</c:v>
                </c:pt>
                <c:pt idx="140">
                  <c:v>2.49847412109375</c:v>
                </c:pt>
                <c:pt idx="141">
                  <c:v>2.5384521484375</c:v>
                </c:pt>
                <c:pt idx="142">
                  <c:v>2.5247802734375</c:v>
                </c:pt>
                <c:pt idx="143">
                  <c:v>2.50604248046875</c:v>
                </c:pt>
                <c:pt idx="144">
                  <c:v>2.50537109375</c:v>
                </c:pt>
                <c:pt idx="145">
                  <c:v>2.4998779296875</c:v>
                </c:pt>
                <c:pt idx="146">
                  <c:v>2.51824951171875</c:v>
                </c:pt>
                <c:pt idx="147">
                  <c:v>2.5128173828125</c:v>
                </c:pt>
                <c:pt idx="148">
                  <c:v>2.6195068359375</c:v>
                </c:pt>
                <c:pt idx="149">
                  <c:v>2.5042724609375</c:v>
                </c:pt>
                <c:pt idx="150">
                  <c:v>2.51361083984375</c:v>
                </c:pt>
                <c:pt idx="151">
                  <c:v>2.5657958984375</c:v>
                </c:pt>
                <c:pt idx="152">
                  <c:v>2.5443115234375</c:v>
                </c:pt>
                <c:pt idx="153">
                  <c:v>2.52001953125</c:v>
                </c:pt>
                <c:pt idx="154">
                  <c:v>2.517578125</c:v>
                </c:pt>
                <c:pt idx="155">
                  <c:v>2.52081298828125</c:v>
                </c:pt>
                <c:pt idx="156">
                  <c:v>2.52899169921875</c:v>
                </c:pt>
                <c:pt idx="157">
                  <c:v>2.53289794921875</c:v>
                </c:pt>
                <c:pt idx="158">
                  <c:v>2.51739501953125</c:v>
                </c:pt>
                <c:pt idx="159">
                  <c:v>2.5450439453125</c:v>
                </c:pt>
                <c:pt idx="160">
                  <c:v>2.53961181640625</c:v>
                </c:pt>
                <c:pt idx="161">
                  <c:v>2.54852294921875</c:v>
                </c:pt>
                <c:pt idx="162">
                  <c:v>2.61859130859375</c:v>
                </c:pt>
                <c:pt idx="163">
                  <c:v>2.509765625</c:v>
                </c:pt>
                <c:pt idx="164">
                  <c:v>2.572021484375</c:v>
                </c:pt>
                <c:pt idx="165">
                  <c:v>2.51080322265625</c:v>
                </c:pt>
                <c:pt idx="166">
                  <c:v>2.5155029296875</c:v>
                </c:pt>
                <c:pt idx="167">
                  <c:v>2.553955078125</c:v>
                </c:pt>
                <c:pt idx="168">
                  <c:v>2.53814697265625</c:v>
                </c:pt>
                <c:pt idx="169">
                  <c:v>2.5262451171875</c:v>
                </c:pt>
                <c:pt idx="170">
                  <c:v>2.52423095703125</c:v>
                </c:pt>
                <c:pt idx="171">
                  <c:v>2.57867431640625</c:v>
                </c:pt>
                <c:pt idx="172">
                  <c:v>2.5264892578125</c:v>
                </c:pt>
                <c:pt idx="173">
                  <c:v>2.5455322265625</c:v>
                </c:pt>
                <c:pt idx="174">
                  <c:v>2.5345458984375</c:v>
                </c:pt>
                <c:pt idx="175">
                  <c:v>2.620849609375</c:v>
                </c:pt>
                <c:pt idx="176">
                  <c:v>2.522705078125</c:v>
                </c:pt>
                <c:pt idx="177">
                  <c:v>2.52392578125</c:v>
                </c:pt>
                <c:pt idx="178">
                  <c:v>2.5633544921875</c:v>
                </c:pt>
                <c:pt idx="179">
                  <c:v>2.5179443359375</c:v>
                </c:pt>
                <c:pt idx="180">
                  <c:v>2.505126953125</c:v>
                </c:pt>
                <c:pt idx="181">
                  <c:v>2.51849365234375</c:v>
                </c:pt>
                <c:pt idx="182">
                  <c:v>2.52783203125</c:v>
                </c:pt>
                <c:pt idx="183">
                  <c:v>2.5216064453125</c:v>
                </c:pt>
                <c:pt idx="184">
                  <c:v>2.5150146484375</c:v>
                </c:pt>
                <c:pt idx="185">
                  <c:v>2.49810791015625</c:v>
                </c:pt>
                <c:pt idx="186">
                  <c:v>2.5321044921875</c:v>
                </c:pt>
                <c:pt idx="187">
                  <c:v>2.533203125</c:v>
                </c:pt>
                <c:pt idx="188">
                  <c:v>2.5367431640625</c:v>
                </c:pt>
                <c:pt idx="189">
                  <c:v>2.5911865234375</c:v>
                </c:pt>
                <c:pt idx="190">
                  <c:v>2.52154541015625</c:v>
                </c:pt>
                <c:pt idx="191">
                  <c:v>2.5687255859375</c:v>
                </c:pt>
                <c:pt idx="192">
                  <c:v>2.5115966796875</c:v>
                </c:pt>
                <c:pt idx="193">
                  <c:v>2.52630615234375</c:v>
                </c:pt>
                <c:pt idx="194">
                  <c:v>2.513427734375</c:v>
                </c:pt>
                <c:pt idx="195">
                  <c:v>2.51763916015625</c:v>
                </c:pt>
                <c:pt idx="196">
                  <c:v>2.5224609375</c:v>
                </c:pt>
                <c:pt idx="197">
                  <c:v>2.52398681640625</c:v>
                </c:pt>
                <c:pt idx="198">
                  <c:v>2.50860595703125</c:v>
                </c:pt>
                <c:pt idx="199">
                  <c:v>2.5357666015625</c:v>
                </c:pt>
                <c:pt idx="200">
                  <c:v>2.536376953125</c:v>
                </c:pt>
                <c:pt idx="201">
                  <c:v>2.5162353515625</c:v>
                </c:pt>
                <c:pt idx="202">
                  <c:v>2.6083984375</c:v>
                </c:pt>
                <c:pt idx="203">
                  <c:v>2.51434326171875</c:v>
                </c:pt>
                <c:pt idx="204">
                  <c:v>2.51129150390625</c:v>
                </c:pt>
                <c:pt idx="205">
                  <c:v>2.5718994140625</c:v>
                </c:pt>
                <c:pt idx="206">
                  <c:v>2.5223388671875</c:v>
                </c:pt>
                <c:pt idx="207">
                  <c:v>2.5126953125</c:v>
                </c:pt>
                <c:pt idx="208">
                  <c:v>2.5316162109375</c:v>
                </c:pt>
                <c:pt idx="209">
                  <c:v>2.515869140625</c:v>
                </c:pt>
                <c:pt idx="210">
                  <c:v>2.51751708984375</c:v>
                </c:pt>
                <c:pt idx="211">
                  <c:v>2.5067138671875</c:v>
                </c:pt>
                <c:pt idx="212">
                  <c:v>2.5167236328125</c:v>
                </c:pt>
                <c:pt idx="213">
                  <c:v>2.52349853515625</c:v>
                </c:pt>
                <c:pt idx="214">
                  <c:v>2.529541015625</c:v>
                </c:pt>
                <c:pt idx="215">
                  <c:v>2.6265869140625</c:v>
                </c:pt>
                <c:pt idx="216">
                  <c:v>2.5277099609375</c:v>
                </c:pt>
                <c:pt idx="217">
                  <c:v>2.5205078125</c:v>
                </c:pt>
                <c:pt idx="218">
                  <c:v>2.56109619140625</c:v>
                </c:pt>
                <c:pt idx="219">
                  <c:v>2.50469970703125</c:v>
                </c:pt>
                <c:pt idx="220">
                  <c:v>2.5242919921875</c:v>
                </c:pt>
                <c:pt idx="221">
                  <c:v>2.5286865234375</c:v>
                </c:pt>
                <c:pt idx="222">
                  <c:v>2.52178955078125</c:v>
                </c:pt>
                <c:pt idx="223">
                  <c:v>2.52691650390625</c:v>
                </c:pt>
                <c:pt idx="224">
                  <c:v>2.53631591796875</c:v>
                </c:pt>
                <c:pt idx="225">
                  <c:v>2.5296630859375</c:v>
                </c:pt>
                <c:pt idx="226">
                  <c:v>2.51446533203125</c:v>
                </c:pt>
                <c:pt idx="227">
                  <c:v>2.52215576171875</c:v>
                </c:pt>
                <c:pt idx="228">
                  <c:v>2.51861572265625</c:v>
                </c:pt>
                <c:pt idx="229">
                  <c:v>2.6383056640625</c:v>
                </c:pt>
                <c:pt idx="230">
                  <c:v>2.49566650390625</c:v>
                </c:pt>
                <c:pt idx="231">
                  <c:v>2.52471923828125</c:v>
                </c:pt>
                <c:pt idx="232">
                  <c:v>2.568603515625</c:v>
                </c:pt>
                <c:pt idx="233">
                  <c:v>2.52783203125</c:v>
                </c:pt>
                <c:pt idx="234">
                  <c:v>2.515869140625</c:v>
                </c:pt>
                <c:pt idx="235">
                  <c:v>2.5169677734375</c:v>
                </c:pt>
                <c:pt idx="236">
                  <c:v>2.5235595703125</c:v>
                </c:pt>
                <c:pt idx="237">
                  <c:v>2.51611328125</c:v>
                </c:pt>
                <c:pt idx="238">
                  <c:v>2.54058837890625</c:v>
                </c:pt>
                <c:pt idx="239">
                  <c:v>2.52301025390625</c:v>
                </c:pt>
                <c:pt idx="240">
                  <c:v>2.53106689453125</c:v>
                </c:pt>
                <c:pt idx="241">
                  <c:v>2.52484130859375</c:v>
                </c:pt>
                <c:pt idx="242">
                  <c:v>2.62969970703125</c:v>
                </c:pt>
                <c:pt idx="243">
                  <c:v>2.518798828125</c:v>
                </c:pt>
                <c:pt idx="244">
                  <c:v>2.51470947265625</c:v>
                </c:pt>
                <c:pt idx="245">
                  <c:v>2.550537109375</c:v>
                </c:pt>
                <c:pt idx="246">
                  <c:v>2.5159912109375</c:v>
                </c:pt>
                <c:pt idx="247">
                  <c:v>2.52392578125</c:v>
                </c:pt>
                <c:pt idx="248">
                  <c:v>2.51263427734375</c:v>
                </c:pt>
                <c:pt idx="249">
                  <c:v>2.53173828125</c:v>
                </c:pt>
                <c:pt idx="250">
                  <c:v>2.510498046875</c:v>
                </c:pt>
                <c:pt idx="251">
                  <c:v>2.513671875</c:v>
                </c:pt>
                <c:pt idx="252">
                  <c:v>2.54046630859375</c:v>
                </c:pt>
                <c:pt idx="253">
                  <c:v>2.54290771484375</c:v>
                </c:pt>
                <c:pt idx="254">
                  <c:v>2.5162353515625</c:v>
                </c:pt>
                <c:pt idx="255">
                  <c:v>2.51422119140625</c:v>
                </c:pt>
                <c:pt idx="256">
                  <c:v>2.6324462890625</c:v>
                </c:pt>
                <c:pt idx="257">
                  <c:v>2.52239990234375</c:v>
                </c:pt>
                <c:pt idx="258">
                  <c:v>2.5704345703125</c:v>
                </c:pt>
                <c:pt idx="259">
                  <c:v>2.52557373046875</c:v>
                </c:pt>
                <c:pt idx="260">
                  <c:v>2.53411865234375</c:v>
                </c:pt>
                <c:pt idx="261">
                  <c:v>2.5423583984375</c:v>
                </c:pt>
                <c:pt idx="262">
                  <c:v>2.53033447265625</c:v>
                </c:pt>
                <c:pt idx="263">
                  <c:v>2.5194091796875</c:v>
                </c:pt>
                <c:pt idx="264">
                  <c:v>2.52667236328125</c:v>
                </c:pt>
                <c:pt idx="265">
                  <c:v>2.52374267578125</c:v>
                </c:pt>
                <c:pt idx="266">
                  <c:v>2.49713134765625</c:v>
                </c:pt>
                <c:pt idx="267">
                  <c:v>2.5311279296875</c:v>
                </c:pt>
                <c:pt idx="268">
                  <c:v>2.5283203125</c:v>
                </c:pt>
                <c:pt idx="269">
                  <c:v>2.63470458984375</c:v>
                </c:pt>
                <c:pt idx="270">
                  <c:v>2.55072021484375</c:v>
                </c:pt>
                <c:pt idx="271">
                  <c:v>2.5311279296875</c:v>
                </c:pt>
                <c:pt idx="272">
                  <c:v>2.57843017578125</c:v>
                </c:pt>
                <c:pt idx="273">
                  <c:v>2.53472900390625</c:v>
                </c:pt>
                <c:pt idx="274">
                  <c:v>2.52862548828125</c:v>
                </c:pt>
                <c:pt idx="275">
                  <c:v>2.5355224609375</c:v>
                </c:pt>
                <c:pt idx="276">
                  <c:v>2.5289306640625</c:v>
                </c:pt>
                <c:pt idx="277">
                  <c:v>2.52313232421875</c:v>
                </c:pt>
                <c:pt idx="278">
                  <c:v>2.5181884765625</c:v>
                </c:pt>
                <c:pt idx="279">
                  <c:v>2.5260009765625</c:v>
                </c:pt>
                <c:pt idx="280">
                  <c:v>2.5341796875</c:v>
                </c:pt>
                <c:pt idx="281">
                  <c:v>2.53509521484375</c:v>
                </c:pt>
                <c:pt idx="282">
                  <c:v>2.5374755859375</c:v>
                </c:pt>
                <c:pt idx="283">
                  <c:v>2.6409912109375</c:v>
                </c:pt>
                <c:pt idx="284">
                  <c:v>2.53662109375</c:v>
                </c:pt>
                <c:pt idx="285">
                  <c:v>2.58502197265625</c:v>
                </c:pt>
                <c:pt idx="286">
                  <c:v>2.523193359375</c:v>
                </c:pt>
                <c:pt idx="287">
                  <c:v>2.54217529296875</c:v>
                </c:pt>
                <c:pt idx="288">
                  <c:v>2.53704833984375</c:v>
                </c:pt>
                <c:pt idx="289">
                  <c:v>2.553466796875</c:v>
                </c:pt>
                <c:pt idx="290">
                  <c:v>2.49615478515625</c:v>
                </c:pt>
                <c:pt idx="291">
                  <c:v>2.4964599609375</c:v>
                </c:pt>
                <c:pt idx="292">
                  <c:v>2.52490234375</c:v>
                </c:pt>
                <c:pt idx="293">
                  <c:v>2.53753662109375</c:v>
                </c:pt>
                <c:pt idx="294">
                  <c:v>2.53985595703125</c:v>
                </c:pt>
                <c:pt idx="295">
                  <c:v>2.5250244140625</c:v>
                </c:pt>
                <c:pt idx="296">
                  <c:v>2.63690185546875</c:v>
                </c:pt>
                <c:pt idx="297">
                  <c:v>2.53472900390625</c:v>
                </c:pt>
                <c:pt idx="298">
                  <c:v>2.51409912109375</c:v>
                </c:pt>
                <c:pt idx="299">
                  <c:v>2.57305908203125</c:v>
                </c:pt>
                <c:pt idx="300">
                  <c:v>2.52777099609375</c:v>
                </c:pt>
                <c:pt idx="301">
                  <c:v>2.52752685546875</c:v>
                </c:pt>
                <c:pt idx="302">
                  <c:v>2.51800537109375</c:v>
                </c:pt>
                <c:pt idx="303">
                  <c:v>2.5418701171875</c:v>
                </c:pt>
                <c:pt idx="304">
                  <c:v>2.53424072265625</c:v>
                </c:pt>
                <c:pt idx="305">
                  <c:v>2.52691650390625</c:v>
                </c:pt>
                <c:pt idx="306">
                  <c:v>2.52691650390625</c:v>
                </c:pt>
                <c:pt idx="307">
                  <c:v>2.54180908203125</c:v>
                </c:pt>
                <c:pt idx="308">
                  <c:v>2.53125</c:v>
                </c:pt>
                <c:pt idx="309">
                  <c:v>2.6629638671875</c:v>
                </c:pt>
                <c:pt idx="310">
                  <c:v>2.54901123046875</c:v>
                </c:pt>
                <c:pt idx="311">
                  <c:v>2.55157470703125</c:v>
                </c:pt>
                <c:pt idx="312">
                  <c:v>2.59515380859375</c:v>
                </c:pt>
                <c:pt idx="313">
                  <c:v>2.5128173828125</c:v>
                </c:pt>
                <c:pt idx="314">
                  <c:v>2.5364990234375</c:v>
                </c:pt>
                <c:pt idx="315">
                  <c:v>2.53973388671875</c:v>
                </c:pt>
                <c:pt idx="316">
                  <c:v>2.55096435546875</c:v>
                </c:pt>
                <c:pt idx="317">
                  <c:v>2.551025390625</c:v>
                </c:pt>
                <c:pt idx="318">
                  <c:v>2.55059814453125</c:v>
                </c:pt>
                <c:pt idx="319">
                  <c:v>2.53302001953125</c:v>
                </c:pt>
                <c:pt idx="320">
                  <c:v>2.530517578125</c:v>
                </c:pt>
                <c:pt idx="321">
                  <c:v>2.546630859375</c:v>
                </c:pt>
                <c:pt idx="322">
                  <c:v>2.55328369140625</c:v>
                </c:pt>
                <c:pt idx="323">
                  <c:v>2.6529541015625</c:v>
                </c:pt>
                <c:pt idx="324">
                  <c:v>2.54705810546875</c:v>
                </c:pt>
                <c:pt idx="325">
                  <c:v>2.55780029296875</c:v>
                </c:pt>
                <c:pt idx="326">
                  <c:v>2.562255859375</c:v>
                </c:pt>
                <c:pt idx="327">
                  <c:v>2.51654052734375</c:v>
                </c:pt>
                <c:pt idx="328">
                  <c:v>2.54730224609375</c:v>
                </c:pt>
                <c:pt idx="329">
                  <c:v>2.54052734375</c:v>
                </c:pt>
                <c:pt idx="330">
                  <c:v>2.5115966796875</c:v>
                </c:pt>
                <c:pt idx="331">
                  <c:v>2.52789306640625</c:v>
                </c:pt>
                <c:pt idx="332">
                  <c:v>2.5439453125</c:v>
                </c:pt>
                <c:pt idx="333">
                  <c:v>2.54254150390625</c:v>
                </c:pt>
                <c:pt idx="334">
                  <c:v>2.5562744140625</c:v>
                </c:pt>
                <c:pt idx="335">
                  <c:v>2.52947998046875</c:v>
                </c:pt>
                <c:pt idx="336">
                  <c:v>2.64312744140625</c:v>
                </c:pt>
                <c:pt idx="337">
                  <c:v>2.53155517578125</c:v>
                </c:pt>
                <c:pt idx="338">
                  <c:v>2.5343017578125</c:v>
                </c:pt>
                <c:pt idx="339">
                  <c:v>2.59228515625</c:v>
                </c:pt>
                <c:pt idx="340">
                  <c:v>2.5201416015625</c:v>
                </c:pt>
                <c:pt idx="341">
                  <c:v>2.55059814453125</c:v>
                </c:pt>
                <c:pt idx="342">
                  <c:v>2.53485107421875</c:v>
                </c:pt>
                <c:pt idx="343">
                  <c:v>2.5487060546875</c:v>
                </c:pt>
                <c:pt idx="344">
                  <c:v>2.555419921875</c:v>
                </c:pt>
                <c:pt idx="345">
                  <c:v>2.5574951171875</c:v>
                </c:pt>
                <c:pt idx="346">
                  <c:v>2.55413818359375</c:v>
                </c:pt>
                <c:pt idx="347">
                  <c:v>2.56231689453125</c:v>
                </c:pt>
                <c:pt idx="348">
                  <c:v>2.54559326171875</c:v>
                </c:pt>
                <c:pt idx="349">
                  <c:v>2.5565185546875</c:v>
                </c:pt>
                <c:pt idx="350">
                  <c:v>2.67962646484375</c:v>
                </c:pt>
                <c:pt idx="351">
                  <c:v>2.5526123046875</c:v>
                </c:pt>
                <c:pt idx="352">
                  <c:v>2.59979248046875</c:v>
                </c:pt>
                <c:pt idx="353">
                  <c:v>2.55499267578125</c:v>
                </c:pt>
                <c:pt idx="354">
                  <c:v>2.56390380859375</c:v>
                </c:pt>
                <c:pt idx="355">
                  <c:v>2.5546875</c:v>
                </c:pt>
                <c:pt idx="356">
                  <c:v>2.5562744140625</c:v>
                </c:pt>
                <c:pt idx="357">
                  <c:v>2.55450439453125</c:v>
                </c:pt>
                <c:pt idx="358">
                  <c:v>2.55401611328125</c:v>
                </c:pt>
                <c:pt idx="359">
                  <c:v>2.5643310546875</c:v>
                </c:pt>
                <c:pt idx="360">
                  <c:v>2.5533447265625</c:v>
                </c:pt>
                <c:pt idx="361">
                  <c:v>2.521484375</c:v>
                </c:pt>
                <c:pt idx="362">
                  <c:v>2.535888671875</c:v>
                </c:pt>
                <c:pt idx="363">
                  <c:v>2.6627197265625</c:v>
                </c:pt>
                <c:pt idx="364">
                  <c:v>2.54132080078125</c:v>
                </c:pt>
                <c:pt idx="365">
                  <c:v>2.540283203125</c:v>
                </c:pt>
                <c:pt idx="366">
                  <c:v>2.60003662109375</c:v>
                </c:pt>
                <c:pt idx="367">
                  <c:v>2.549072265625</c:v>
                </c:pt>
                <c:pt idx="368">
                  <c:v>2.55010986328125</c:v>
                </c:pt>
                <c:pt idx="369">
                  <c:v>2.57122802734375</c:v>
                </c:pt>
                <c:pt idx="370">
                  <c:v>2.54351806640625</c:v>
                </c:pt>
                <c:pt idx="371">
                  <c:v>2.56097412109375</c:v>
                </c:pt>
                <c:pt idx="372">
                  <c:v>2.5513916015625</c:v>
                </c:pt>
                <c:pt idx="373">
                  <c:v>2.55157470703125</c:v>
                </c:pt>
                <c:pt idx="374">
                  <c:v>2.55316162109375</c:v>
                </c:pt>
                <c:pt idx="375">
                  <c:v>2.56317138671875</c:v>
                </c:pt>
                <c:pt idx="376">
                  <c:v>2.52374267578125</c:v>
                </c:pt>
                <c:pt idx="377">
                  <c:v>2.67095947265625</c:v>
                </c:pt>
                <c:pt idx="378">
                  <c:v>2.56103515625</c:v>
                </c:pt>
                <c:pt idx="379">
                  <c:v>2.5987548828125</c:v>
                </c:pt>
                <c:pt idx="380">
                  <c:v>2.54840087890625</c:v>
                </c:pt>
                <c:pt idx="381">
                  <c:v>2.5574951171875</c:v>
                </c:pt>
                <c:pt idx="382">
                  <c:v>2.5574951171875</c:v>
                </c:pt>
                <c:pt idx="383">
                  <c:v>2.55572509765625</c:v>
                </c:pt>
                <c:pt idx="384">
                  <c:v>2.55303955078125</c:v>
                </c:pt>
                <c:pt idx="385">
                  <c:v>2.5406494140625</c:v>
                </c:pt>
                <c:pt idx="386">
                  <c:v>2.5760498046875</c:v>
                </c:pt>
                <c:pt idx="387">
                  <c:v>2.5633544921875</c:v>
                </c:pt>
                <c:pt idx="388">
                  <c:v>2.578125</c:v>
                </c:pt>
                <c:pt idx="389">
                  <c:v>2.57647705078125</c:v>
                </c:pt>
                <c:pt idx="390">
                  <c:v>2.6630859375</c:v>
                </c:pt>
                <c:pt idx="391">
                  <c:v>2.5693359375</c:v>
                </c:pt>
                <c:pt idx="392">
                  <c:v>2.55804443359375</c:v>
                </c:pt>
                <c:pt idx="393">
                  <c:v>2.62060546875</c:v>
                </c:pt>
                <c:pt idx="394">
                  <c:v>2.55035400390625</c:v>
                </c:pt>
                <c:pt idx="395">
                  <c:v>2.55499267578125</c:v>
                </c:pt>
                <c:pt idx="396">
                  <c:v>2.552734375</c:v>
                </c:pt>
                <c:pt idx="397">
                  <c:v>2.55108642578125</c:v>
                </c:pt>
                <c:pt idx="398">
                  <c:v>2.55035400390625</c:v>
                </c:pt>
                <c:pt idx="399">
                  <c:v>2.5494384765625</c:v>
                </c:pt>
                <c:pt idx="400">
                  <c:v>1.05926513671875</c:v>
                </c:pt>
                <c:pt idx="401">
                  <c:v>1.066650390625</c:v>
                </c:pt>
                <c:pt idx="402">
                  <c:v>1.0723876953125</c:v>
                </c:pt>
                <c:pt idx="403">
                  <c:v>1.07989501953125</c:v>
                </c:pt>
                <c:pt idx="404">
                  <c:v>1.0662841796875</c:v>
                </c:pt>
                <c:pt idx="405">
                  <c:v>1.07568359375</c:v>
                </c:pt>
                <c:pt idx="406">
                  <c:v>1.07391357421875</c:v>
                </c:pt>
                <c:pt idx="407">
                  <c:v>1.08489990234375</c:v>
                </c:pt>
                <c:pt idx="408">
                  <c:v>1.14898681640625</c:v>
                </c:pt>
                <c:pt idx="409">
                  <c:v>1.0672607421875</c:v>
                </c:pt>
                <c:pt idx="410">
                  <c:v>1.068603515625</c:v>
                </c:pt>
                <c:pt idx="411">
                  <c:v>1.07781982421875</c:v>
                </c:pt>
                <c:pt idx="412">
                  <c:v>1.07244873046875</c:v>
                </c:pt>
                <c:pt idx="413">
                  <c:v>1.11663818359375</c:v>
                </c:pt>
                <c:pt idx="414">
                  <c:v>1.07244873046875</c:v>
                </c:pt>
                <c:pt idx="415">
                  <c:v>1.06768798828125</c:v>
                </c:pt>
                <c:pt idx="416">
                  <c:v>1.06744384765625</c:v>
                </c:pt>
                <c:pt idx="417">
                  <c:v>1.07403564453125</c:v>
                </c:pt>
                <c:pt idx="418">
                  <c:v>1.06805419921875</c:v>
                </c:pt>
                <c:pt idx="419">
                  <c:v>1.07073974609375</c:v>
                </c:pt>
                <c:pt idx="420">
                  <c:v>1.06939697265625</c:v>
                </c:pt>
                <c:pt idx="421">
                  <c:v>1.06982421875</c:v>
                </c:pt>
                <c:pt idx="422">
                  <c:v>1.072509765625</c:v>
                </c:pt>
                <c:pt idx="423">
                  <c:v>1.05999755859375</c:v>
                </c:pt>
                <c:pt idx="424">
                  <c:v>1.0621337890625</c:v>
                </c:pt>
                <c:pt idx="425">
                  <c:v>1.06427001953125</c:v>
                </c:pt>
                <c:pt idx="426">
                  <c:v>1.064697265625</c:v>
                </c:pt>
                <c:pt idx="427">
                  <c:v>1.0806884765625</c:v>
                </c:pt>
                <c:pt idx="428">
                  <c:v>1.0701904296875</c:v>
                </c:pt>
                <c:pt idx="429">
                  <c:v>1.0693359375</c:v>
                </c:pt>
                <c:pt idx="430">
                  <c:v>1.06719970703125</c:v>
                </c:pt>
                <c:pt idx="431">
                  <c:v>1.07891845703125</c:v>
                </c:pt>
                <c:pt idx="432">
                  <c:v>1.07025146484375</c:v>
                </c:pt>
                <c:pt idx="433">
                  <c:v>1.079345703125</c:v>
                </c:pt>
                <c:pt idx="434">
                  <c:v>1.06927490234375</c:v>
                </c:pt>
                <c:pt idx="435">
                  <c:v>1.0816650390625</c:v>
                </c:pt>
                <c:pt idx="436">
                  <c:v>1.17437744140625</c:v>
                </c:pt>
                <c:pt idx="437">
                  <c:v>1.07037353515625</c:v>
                </c:pt>
                <c:pt idx="438">
                  <c:v>1.0655517578125</c:v>
                </c:pt>
                <c:pt idx="439">
                  <c:v>1.0677490234375</c:v>
                </c:pt>
                <c:pt idx="440">
                  <c:v>1.07147216796875</c:v>
                </c:pt>
                <c:pt idx="441">
                  <c:v>1.07330322265625</c:v>
                </c:pt>
                <c:pt idx="442">
                  <c:v>1.12152099609375</c:v>
                </c:pt>
                <c:pt idx="443">
                  <c:v>1.07781982421875</c:v>
                </c:pt>
                <c:pt idx="444">
                  <c:v>1.07537841796875</c:v>
                </c:pt>
                <c:pt idx="445">
                  <c:v>1.0712890625</c:v>
                </c:pt>
                <c:pt idx="446">
                  <c:v>1.07281494140625</c:v>
                </c:pt>
                <c:pt idx="447">
                  <c:v>1.0697021484375</c:v>
                </c:pt>
                <c:pt idx="448">
                  <c:v>1.07275390625</c:v>
                </c:pt>
                <c:pt idx="449">
                  <c:v>1.0750732421875</c:v>
                </c:pt>
                <c:pt idx="450">
                  <c:v>1.06622314453125</c:v>
                </c:pt>
                <c:pt idx="451">
                  <c:v>1.07244873046875</c:v>
                </c:pt>
                <c:pt idx="452">
                  <c:v>1.06390380859375</c:v>
                </c:pt>
                <c:pt idx="453">
                  <c:v>1.0709228515625</c:v>
                </c:pt>
                <c:pt idx="454">
                  <c:v>1.06646728515625</c:v>
                </c:pt>
                <c:pt idx="455">
                  <c:v>1.06732177734375</c:v>
                </c:pt>
                <c:pt idx="456">
                  <c:v>1.07293701171875</c:v>
                </c:pt>
                <c:pt idx="457">
                  <c:v>1.0657958984375</c:v>
                </c:pt>
                <c:pt idx="458">
                  <c:v>1.05804443359375</c:v>
                </c:pt>
                <c:pt idx="459">
                  <c:v>1.0716552734375</c:v>
                </c:pt>
                <c:pt idx="460">
                  <c:v>1.08001708984375</c:v>
                </c:pt>
                <c:pt idx="461">
                  <c:v>1.06298828125</c:v>
                </c:pt>
                <c:pt idx="462">
                  <c:v>1.0670166015625</c:v>
                </c:pt>
                <c:pt idx="463">
                  <c:v>1.07598876953125</c:v>
                </c:pt>
                <c:pt idx="464">
                  <c:v>1.10015869140625</c:v>
                </c:pt>
                <c:pt idx="465">
                  <c:v>1.14227294921875</c:v>
                </c:pt>
                <c:pt idx="466">
                  <c:v>1.07373046875</c:v>
                </c:pt>
                <c:pt idx="467">
                  <c:v>1.0697021484375</c:v>
                </c:pt>
                <c:pt idx="468">
                  <c:v>1.06719970703125</c:v>
                </c:pt>
                <c:pt idx="469">
                  <c:v>1.066162109375</c:v>
                </c:pt>
                <c:pt idx="470">
                  <c:v>1.11236572265625</c:v>
                </c:pt>
                <c:pt idx="471">
                  <c:v>1.06597900390625</c:v>
                </c:pt>
                <c:pt idx="472">
                  <c:v>1.06573486328125</c:v>
                </c:pt>
                <c:pt idx="473">
                  <c:v>1.07647705078125</c:v>
                </c:pt>
                <c:pt idx="474">
                  <c:v>1.06787109375</c:v>
                </c:pt>
                <c:pt idx="475">
                  <c:v>1.07452392578125</c:v>
                </c:pt>
                <c:pt idx="476">
                  <c:v>1.06976318359375</c:v>
                </c:pt>
                <c:pt idx="477">
                  <c:v>1.07122802734375</c:v>
                </c:pt>
                <c:pt idx="478">
                  <c:v>1.0650634765625</c:v>
                </c:pt>
                <c:pt idx="479">
                  <c:v>1.0655517578125</c:v>
                </c:pt>
                <c:pt idx="480">
                  <c:v>1.06884765625</c:v>
                </c:pt>
                <c:pt idx="481">
                  <c:v>1.0703125</c:v>
                </c:pt>
                <c:pt idx="482">
                  <c:v>1.0682373046875</c:v>
                </c:pt>
                <c:pt idx="483">
                  <c:v>1.07269287109375</c:v>
                </c:pt>
                <c:pt idx="484">
                  <c:v>1.06988525390625</c:v>
                </c:pt>
                <c:pt idx="485">
                  <c:v>1.06689453125</c:v>
                </c:pt>
                <c:pt idx="486">
                  <c:v>1.062744140625</c:v>
                </c:pt>
                <c:pt idx="487">
                  <c:v>1.07476806640625</c:v>
                </c:pt>
                <c:pt idx="488">
                  <c:v>1.0762939453125</c:v>
                </c:pt>
                <c:pt idx="489">
                  <c:v>1.06976318359375</c:v>
                </c:pt>
                <c:pt idx="490">
                  <c:v>1.07855224609375</c:v>
                </c:pt>
                <c:pt idx="491">
                  <c:v>1.0654296875</c:v>
                </c:pt>
                <c:pt idx="492">
                  <c:v>1.07293701171875</c:v>
                </c:pt>
                <c:pt idx="493">
                  <c:v>1.17474365234375</c:v>
                </c:pt>
                <c:pt idx="494">
                  <c:v>1.06298828125</c:v>
                </c:pt>
                <c:pt idx="495">
                  <c:v>1.0675048828125</c:v>
                </c:pt>
                <c:pt idx="496">
                  <c:v>1.05963134765625</c:v>
                </c:pt>
                <c:pt idx="497">
                  <c:v>1.0675048828125</c:v>
                </c:pt>
                <c:pt idx="498">
                  <c:v>1.06689453125</c:v>
                </c:pt>
                <c:pt idx="499">
                  <c:v>1.119384765625</c:v>
                </c:pt>
                <c:pt idx="500">
                  <c:v>1.06903076171875</c:v>
                </c:pt>
                <c:pt idx="501">
                  <c:v>1.0595703125</c:v>
                </c:pt>
                <c:pt idx="502">
                  <c:v>1.0631103515625</c:v>
                </c:pt>
                <c:pt idx="503">
                  <c:v>1.06207275390625</c:v>
                </c:pt>
                <c:pt idx="504">
                  <c:v>1.0555419921875</c:v>
                </c:pt>
                <c:pt idx="505">
                  <c:v>1.0657958984375</c:v>
                </c:pt>
                <c:pt idx="506">
                  <c:v>1.06744384765625</c:v>
                </c:pt>
                <c:pt idx="507">
                  <c:v>1.06573486328125</c:v>
                </c:pt>
                <c:pt idx="508">
                  <c:v>1.06396484375</c:v>
                </c:pt>
                <c:pt idx="509">
                  <c:v>1.08154296875</c:v>
                </c:pt>
                <c:pt idx="510">
                  <c:v>1.06292724609375</c:v>
                </c:pt>
                <c:pt idx="511">
                  <c:v>1.068359375</c:v>
                </c:pt>
                <c:pt idx="512">
                  <c:v>1.07183837890625</c:v>
                </c:pt>
                <c:pt idx="513">
                  <c:v>1.06036376953125</c:v>
                </c:pt>
                <c:pt idx="514">
                  <c:v>1.077392578125</c:v>
                </c:pt>
                <c:pt idx="515">
                  <c:v>1.0601806640625</c:v>
                </c:pt>
                <c:pt idx="516">
                  <c:v>1.0687255859375</c:v>
                </c:pt>
                <c:pt idx="517">
                  <c:v>1.06982421875</c:v>
                </c:pt>
                <c:pt idx="518">
                  <c:v>1.064208984375</c:v>
                </c:pt>
                <c:pt idx="519">
                  <c:v>1.06591796875</c:v>
                </c:pt>
                <c:pt idx="520">
                  <c:v>1.07904052734375</c:v>
                </c:pt>
                <c:pt idx="521">
                  <c:v>1.11639404296875</c:v>
                </c:pt>
                <c:pt idx="522">
                  <c:v>1.110595703125</c:v>
                </c:pt>
                <c:pt idx="523">
                  <c:v>1.06689453125</c:v>
                </c:pt>
                <c:pt idx="524">
                  <c:v>1.078369140625</c:v>
                </c:pt>
                <c:pt idx="525">
                  <c:v>1.0550537109375</c:v>
                </c:pt>
                <c:pt idx="526">
                  <c:v>1.0645751953125</c:v>
                </c:pt>
                <c:pt idx="527">
                  <c:v>1.1114501953125</c:v>
                </c:pt>
                <c:pt idx="528">
                  <c:v>1.063232421875</c:v>
                </c:pt>
                <c:pt idx="529">
                  <c:v>1.06103515625</c:v>
                </c:pt>
                <c:pt idx="530">
                  <c:v>1.07080078125</c:v>
                </c:pt>
                <c:pt idx="531">
                  <c:v>1.07025146484375</c:v>
                </c:pt>
                <c:pt idx="532">
                  <c:v>1.06512451171875</c:v>
                </c:pt>
                <c:pt idx="533">
                  <c:v>1.06292724609375</c:v>
                </c:pt>
                <c:pt idx="534">
                  <c:v>1.07635498046875</c:v>
                </c:pt>
                <c:pt idx="535">
                  <c:v>1.068603515625</c:v>
                </c:pt>
                <c:pt idx="536">
                  <c:v>1.06353759765625</c:v>
                </c:pt>
                <c:pt idx="537">
                  <c:v>1.068603515625</c:v>
                </c:pt>
                <c:pt idx="538">
                  <c:v>1.061767578125</c:v>
                </c:pt>
                <c:pt idx="539">
                  <c:v>1.0572509765625</c:v>
                </c:pt>
                <c:pt idx="540">
                  <c:v>1.07000732421875</c:v>
                </c:pt>
                <c:pt idx="541">
                  <c:v>1.07708740234375</c:v>
                </c:pt>
                <c:pt idx="542">
                  <c:v>1.064453125</c:v>
                </c:pt>
                <c:pt idx="543">
                  <c:v>1.06988525390625</c:v>
                </c:pt>
                <c:pt idx="544">
                  <c:v>1.06182861328125</c:v>
                </c:pt>
                <c:pt idx="545">
                  <c:v>1.07708740234375</c:v>
                </c:pt>
                <c:pt idx="546">
                  <c:v>1.0731201171875</c:v>
                </c:pt>
                <c:pt idx="547">
                  <c:v>1.06805419921875</c:v>
                </c:pt>
                <c:pt idx="548">
                  <c:v>1.0684814453125</c:v>
                </c:pt>
                <c:pt idx="549">
                  <c:v>1.05816650390625</c:v>
                </c:pt>
                <c:pt idx="550">
                  <c:v>1.16900634765625</c:v>
                </c:pt>
                <c:pt idx="551">
                  <c:v>1.06158447265625</c:v>
                </c:pt>
                <c:pt idx="552">
                  <c:v>1.06634521484375</c:v>
                </c:pt>
                <c:pt idx="553">
                  <c:v>1.06304931640625</c:v>
                </c:pt>
                <c:pt idx="554">
                  <c:v>1.07757568359375</c:v>
                </c:pt>
                <c:pt idx="555">
                  <c:v>1.06109619140625</c:v>
                </c:pt>
                <c:pt idx="556">
                  <c:v>1.12017822265625</c:v>
                </c:pt>
                <c:pt idx="557">
                  <c:v>1.05303955078125</c:v>
                </c:pt>
                <c:pt idx="558">
                  <c:v>1.0631103515625</c:v>
                </c:pt>
                <c:pt idx="559">
                  <c:v>1.072998046875</c:v>
                </c:pt>
                <c:pt idx="560">
                  <c:v>1.06646728515625</c:v>
                </c:pt>
                <c:pt idx="561">
                  <c:v>1.072021484375</c:v>
                </c:pt>
                <c:pt idx="562">
                  <c:v>1.06646728515625</c:v>
                </c:pt>
                <c:pt idx="563">
                  <c:v>1.0767822265625</c:v>
                </c:pt>
                <c:pt idx="564">
                  <c:v>1.06793212890625</c:v>
                </c:pt>
                <c:pt idx="565">
                  <c:v>1.0709228515625</c:v>
                </c:pt>
                <c:pt idx="566">
                  <c:v>1.0760498046875</c:v>
                </c:pt>
                <c:pt idx="567">
                  <c:v>1.065185546875</c:v>
                </c:pt>
                <c:pt idx="568">
                  <c:v>1.05859375</c:v>
                </c:pt>
                <c:pt idx="569">
                  <c:v>1.07330322265625</c:v>
                </c:pt>
                <c:pt idx="570">
                  <c:v>1.0748291015625</c:v>
                </c:pt>
                <c:pt idx="571">
                  <c:v>1.06463623046875</c:v>
                </c:pt>
                <c:pt idx="572">
                  <c:v>1.0614013671875</c:v>
                </c:pt>
                <c:pt idx="573">
                  <c:v>1.068359375</c:v>
                </c:pt>
                <c:pt idx="574">
                  <c:v>1.06842041015625</c:v>
                </c:pt>
                <c:pt idx="575">
                  <c:v>1.07177734375</c:v>
                </c:pt>
                <c:pt idx="576">
                  <c:v>1.0772705078125</c:v>
                </c:pt>
                <c:pt idx="577">
                  <c:v>1.07244873046875</c:v>
                </c:pt>
                <c:pt idx="578">
                  <c:v>1.1656494140625</c:v>
                </c:pt>
                <c:pt idx="579">
                  <c:v>1.07257080078125</c:v>
                </c:pt>
                <c:pt idx="580">
                  <c:v>1.0751953125</c:v>
                </c:pt>
                <c:pt idx="581">
                  <c:v>1.0699462890625</c:v>
                </c:pt>
                <c:pt idx="582">
                  <c:v>1.0706787109375</c:v>
                </c:pt>
                <c:pt idx="583">
                  <c:v>1.0660400390625</c:v>
                </c:pt>
                <c:pt idx="584">
                  <c:v>1.1302490234375</c:v>
                </c:pt>
                <c:pt idx="585">
                  <c:v>1.07122802734375</c:v>
                </c:pt>
                <c:pt idx="586">
                  <c:v>1.0704345703125</c:v>
                </c:pt>
                <c:pt idx="587">
                  <c:v>1.078125</c:v>
                </c:pt>
                <c:pt idx="588">
                  <c:v>1.06658935546875</c:v>
                </c:pt>
                <c:pt idx="589">
                  <c:v>1.07342529296875</c:v>
                </c:pt>
                <c:pt idx="590">
                  <c:v>1.0704345703125</c:v>
                </c:pt>
                <c:pt idx="591">
                  <c:v>1.07080078125</c:v>
                </c:pt>
                <c:pt idx="592">
                  <c:v>1.07489013671875</c:v>
                </c:pt>
                <c:pt idx="593">
                  <c:v>1.063232421875</c:v>
                </c:pt>
                <c:pt idx="594">
                  <c:v>1.06097412109375</c:v>
                </c:pt>
                <c:pt idx="595">
                  <c:v>1.06805419921875</c:v>
                </c:pt>
                <c:pt idx="596">
                  <c:v>1.0650634765625</c:v>
                </c:pt>
                <c:pt idx="597">
                  <c:v>1.064208984375</c:v>
                </c:pt>
                <c:pt idx="598">
                  <c:v>1.069091796875</c:v>
                </c:pt>
                <c:pt idx="599">
                  <c:v>1.0770263671875</c:v>
                </c:pt>
                <c:pt idx="600">
                  <c:v>1.08026123046875</c:v>
                </c:pt>
                <c:pt idx="601">
                  <c:v>1.07159423828125</c:v>
                </c:pt>
                <c:pt idx="602">
                  <c:v>1.08319091796875</c:v>
                </c:pt>
                <c:pt idx="603">
                  <c:v>1.0826416015625</c:v>
                </c:pt>
                <c:pt idx="604">
                  <c:v>1.08135986328125</c:v>
                </c:pt>
                <c:pt idx="605">
                  <c:v>1.0797119140625</c:v>
                </c:pt>
                <c:pt idx="606">
                  <c:v>1.06976318359375</c:v>
                </c:pt>
                <c:pt idx="607">
                  <c:v>1.18096923828125</c:v>
                </c:pt>
                <c:pt idx="608">
                  <c:v>1.07073974609375</c:v>
                </c:pt>
                <c:pt idx="609">
                  <c:v>1.0712890625</c:v>
                </c:pt>
                <c:pt idx="610">
                  <c:v>1.07672119140625</c:v>
                </c:pt>
                <c:pt idx="611">
                  <c:v>1.072265625</c:v>
                </c:pt>
                <c:pt idx="612">
                  <c:v>1.06597900390625</c:v>
                </c:pt>
                <c:pt idx="613">
                  <c:v>1.11322021484375</c:v>
                </c:pt>
                <c:pt idx="614">
                  <c:v>1.07073974609375</c:v>
                </c:pt>
                <c:pt idx="615">
                  <c:v>1.06103515625</c:v>
                </c:pt>
                <c:pt idx="616">
                  <c:v>1.0701904296875</c:v>
                </c:pt>
                <c:pt idx="617">
                  <c:v>1.0770263671875</c:v>
                </c:pt>
                <c:pt idx="618">
                  <c:v>1.06353759765625</c:v>
                </c:pt>
                <c:pt idx="619">
                  <c:v>1.07305908203125</c:v>
                </c:pt>
                <c:pt idx="620">
                  <c:v>1.07000732421875</c:v>
                </c:pt>
                <c:pt idx="621">
                  <c:v>1.076904296875</c:v>
                </c:pt>
                <c:pt idx="622">
                  <c:v>1.0806884765625</c:v>
                </c:pt>
                <c:pt idx="623">
                  <c:v>1.0712890625</c:v>
                </c:pt>
                <c:pt idx="624">
                  <c:v>1.07318115234375</c:v>
                </c:pt>
                <c:pt idx="625">
                  <c:v>1.061279296875</c:v>
                </c:pt>
                <c:pt idx="626">
                  <c:v>1.07757568359375</c:v>
                </c:pt>
                <c:pt idx="627">
                  <c:v>1.07073974609375</c:v>
                </c:pt>
                <c:pt idx="628">
                  <c:v>1.0728759765625</c:v>
                </c:pt>
                <c:pt idx="629">
                  <c:v>1.0743408203125</c:v>
                </c:pt>
                <c:pt idx="630">
                  <c:v>1.06494140625</c:v>
                </c:pt>
                <c:pt idx="631">
                  <c:v>1.075439453125</c:v>
                </c:pt>
                <c:pt idx="632">
                  <c:v>1.06866455078125</c:v>
                </c:pt>
                <c:pt idx="633">
                  <c:v>1.0716552734375</c:v>
                </c:pt>
                <c:pt idx="634">
                  <c:v>1.0706787109375</c:v>
                </c:pt>
                <c:pt idx="635">
                  <c:v>1.17779541015625</c:v>
                </c:pt>
                <c:pt idx="636">
                  <c:v>1.072509765625</c:v>
                </c:pt>
                <c:pt idx="637">
                  <c:v>1.0673828125</c:v>
                </c:pt>
                <c:pt idx="638">
                  <c:v>1.07708740234375</c:v>
                </c:pt>
                <c:pt idx="639">
                  <c:v>1.069091796875</c:v>
                </c:pt>
                <c:pt idx="640">
                  <c:v>1.06707763671875</c:v>
                </c:pt>
                <c:pt idx="641">
                  <c:v>1.12054443359375</c:v>
                </c:pt>
                <c:pt idx="642">
                  <c:v>1.07000732421875</c:v>
                </c:pt>
                <c:pt idx="643">
                  <c:v>1.06817626953125</c:v>
                </c:pt>
                <c:pt idx="644">
                  <c:v>1.07928466796875</c:v>
                </c:pt>
                <c:pt idx="645">
                  <c:v>1.06109619140625</c:v>
                </c:pt>
                <c:pt idx="646">
                  <c:v>1.06610107421875</c:v>
                </c:pt>
                <c:pt idx="647">
                  <c:v>1.074951171875</c:v>
                </c:pt>
                <c:pt idx="648">
                  <c:v>1.0618896484375</c:v>
                </c:pt>
                <c:pt idx="649">
                  <c:v>1.06414794921875</c:v>
                </c:pt>
                <c:pt idx="650">
                  <c:v>1.07769775390625</c:v>
                </c:pt>
                <c:pt idx="651">
                  <c:v>1.07672119140625</c:v>
                </c:pt>
                <c:pt idx="652">
                  <c:v>1.07354736328125</c:v>
                </c:pt>
                <c:pt idx="653">
                  <c:v>1.07415771484375</c:v>
                </c:pt>
                <c:pt idx="654">
                  <c:v>1.06976318359375</c:v>
                </c:pt>
                <c:pt idx="655">
                  <c:v>1.07452392578125</c:v>
                </c:pt>
                <c:pt idx="656">
                  <c:v>1.0703125</c:v>
                </c:pt>
                <c:pt idx="657">
                  <c:v>1.07666015625</c:v>
                </c:pt>
                <c:pt idx="658">
                  <c:v>1.06890869140625</c:v>
                </c:pt>
                <c:pt idx="659">
                  <c:v>1.080322265625</c:v>
                </c:pt>
                <c:pt idx="660">
                  <c:v>1.07647705078125</c:v>
                </c:pt>
                <c:pt idx="661">
                  <c:v>1.0869140625</c:v>
                </c:pt>
                <c:pt idx="662">
                  <c:v>1.07220458984375</c:v>
                </c:pt>
                <c:pt idx="663">
                  <c:v>1.0682373046875</c:v>
                </c:pt>
                <c:pt idx="664">
                  <c:v>1.17645263671875</c:v>
                </c:pt>
                <c:pt idx="665">
                  <c:v>1.0704345703125</c:v>
                </c:pt>
                <c:pt idx="666">
                  <c:v>1.072265625</c:v>
                </c:pt>
                <c:pt idx="667">
                  <c:v>1.0771484375</c:v>
                </c:pt>
                <c:pt idx="668">
                  <c:v>1.0634765625</c:v>
                </c:pt>
                <c:pt idx="669">
                  <c:v>1.07476806640625</c:v>
                </c:pt>
                <c:pt idx="670">
                  <c:v>1.11883544921875</c:v>
                </c:pt>
                <c:pt idx="671">
                  <c:v>1.0677490234375</c:v>
                </c:pt>
                <c:pt idx="672">
                  <c:v>1.074951171875</c:v>
                </c:pt>
                <c:pt idx="673">
                  <c:v>1.06500244140625</c:v>
                </c:pt>
                <c:pt idx="674">
                  <c:v>1.07427978515625</c:v>
                </c:pt>
                <c:pt idx="675">
                  <c:v>1.0670166015625</c:v>
                </c:pt>
                <c:pt idx="676">
                  <c:v>1.06573486328125</c:v>
                </c:pt>
                <c:pt idx="677">
                  <c:v>1.071533203125</c:v>
                </c:pt>
                <c:pt idx="678">
                  <c:v>1.06915283203125</c:v>
                </c:pt>
                <c:pt idx="679">
                  <c:v>1.07476806640625</c:v>
                </c:pt>
                <c:pt idx="680">
                  <c:v>1.07073974609375</c:v>
                </c:pt>
                <c:pt idx="681">
                  <c:v>1.0797119140625</c:v>
                </c:pt>
                <c:pt idx="682">
                  <c:v>1.0777587890625</c:v>
                </c:pt>
                <c:pt idx="683">
                  <c:v>1.07928466796875</c:v>
                </c:pt>
                <c:pt idx="684">
                  <c:v>1.07232666015625</c:v>
                </c:pt>
                <c:pt idx="685">
                  <c:v>1.07696533203125</c:v>
                </c:pt>
                <c:pt idx="686">
                  <c:v>1.06646728515625</c:v>
                </c:pt>
                <c:pt idx="687">
                  <c:v>1.082763671875</c:v>
                </c:pt>
                <c:pt idx="688">
                  <c:v>1.07501220703125</c:v>
                </c:pt>
                <c:pt idx="689">
                  <c:v>1.066650390625</c:v>
                </c:pt>
                <c:pt idx="690">
                  <c:v>1.07781982421875</c:v>
                </c:pt>
                <c:pt idx="691">
                  <c:v>1.0755615234375</c:v>
                </c:pt>
                <c:pt idx="692">
                  <c:v>1.1805419921875</c:v>
                </c:pt>
                <c:pt idx="693">
                  <c:v>1.0799560546875</c:v>
                </c:pt>
                <c:pt idx="694">
                  <c:v>1.06854248046875</c:v>
                </c:pt>
                <c:pt idx="695">
                  <c:v>1.07659912109375</c:v>
                </c:pt>
                <c:pt idx="696">
                  <c:v>1.074462890625</c:v>
                </c:pt>
                <c:pt idx="697">
                  <c:v>1.07342529296875</c:v>
                </c:pt>
                <c:pt idx="698">
                  <c:v>1.12689208984375</c:v>
                </c:pt>
                <c:pt idx="699">
                  <c:v>1.067138671875</c:v>
                </c:pt>
                <c:pt idx="700">
                  <c:v>1.06842041015625</c:v>
                </c:pt>
                <c:pt idx="701">
                  <c:v>1.07537841796875</c:v>
                </c:pt>
                <c:pt idx="702">
                  <c:v>1.0709228515625</c:v>
                </c:pt>
                <c:pt idx="703">
                  <c:v>1.07012939453125</c:v>
                </c:pt>
                <c:pt idx="704">
                  <c:v>1.077880859375</c:v>
                </c:pt>
                <c:pt idx="705">
                  <c:v>1.07171630859375</c:v>
                </c:pt>
                <c:pt idx="706">
                  <c:v>1.0723876953125</c:v>
                </c:pt>
                <c:pt idx="707">
                  <c:v>1.07269287109375</c:v>
                </c:pt>
                <c:pt idx="708">
                  <c:v>1.072265625</c:v>
                </c:pt>
                <c:pt idx="709">
                  <c:v>1.09332275390625</c:v>
                </c:pt>
                <c:pt idx="710">
                  <c:v>1.08709716796875</c:v>
                </c:pt>
                <c:pt idx="711">
                  <c:v>1.07122802734375</c:v>
                </c:pt>
                <c:pt idx="712">
                  <c:v>1.07989501953125</c:v>
                </c:pt>
                <c:pt idx="713">
                  <c:v>1.07635498046875</c:v>
                </c:pt>
                <c:pt idx="714">
                  <c:v>1.07293701171875</c:v>
                </c:pt>
                <c:pt idx="715">
                  <c:v>1.076171875</c:v>
                </c:pt>
                <c:pt idx="716">
                  <c:v>1.08026123046875</c:v>
                </c:pt>
                <c:pt idx="717">
                  <c:v>1.08123779296875</c:v>
                </c:pt>
                <c:pt idx="718">
                  <c:v>1.0914306640625</c:v>
                </c:pt>
                <c:pt idx="719">
                  <c:v>1.069091796875</c:v>
                </c:pt>
                <c:pt idx="720">
                  <c:v>1.07733154296875</c:v>
                </c:pt>
                <c:pt idx="721">
                  <c:v>1.1951904296875</c:v>
                </c:pt>
                <c:pt idx="722">
                  <c:v>1.07537841796875</c:v>
                </c:pt>
                <c:pt idx="723">
                  <c:v>1.08203125</c:v>
                </c:pt>
                <c:pt idx="724">
                  <c:v>1.09014892578125</c:v>
                </c:pt>
                <c:pt idx="725">
                  <c:v>1.07708740234375</c:v>
                </c:pt>
                <c:pt idx="726">
                  <c:v>1.11767578125</c:v>
                </c:pt>
                <c:pt idx="727">
                  <c:v>1.07861328125</c:v>
                </c:pt>
                <c:pt idx="728">
                  <c:v>1.0679931640625</c:v>
                </c:pt>
                <c:pt idx="729">
                  <c:v>1.06597900390625</c:v>
                </c:pt>
                <c:pt idx="730">
                  <c:v>1.072021484375</c:v>
                </c:pt>
                <c:pt idx="731">
                  <c:v>1.07177734375</c:v>
                </c:pt>
                <c:pt idx="732">
                  <c:v>1.0667724609375</c:v>
                </c:pt>
                <c:pt idx="733">
                  <c:v>1.0775146484375</c:v>
                </c:pt>
                <c:pt idx="734">
                  <c:v>1.06982421875</c:v>
                </c:pt>
                <c:pt idx="735">
                  <c:v>1.06787109375</c:v>
                </c:pt>
                <c:pt idx="736">
                  <c:v>1.0682373046875</c:v>
                </c:pt>
                <c:pt idx="737">
                  <c:v>1.07562255859375</c:v>
                </c:pt>
                <c:pt idx="738">
                  <c:v>1.06976318359375</c:v>
                </c:pt>
                <c:pt idx="739">
                  <c:v>1.0723876953125</c:v>
                </c:pt>
                <c:pt idx="740">
                  <c:v>1.07000732421875</c:v>
                </c:pt>
                <c:pt idx="741">
                  <c:v>1.06683349609375</c:v>
                </c:pt>
                <c:pt idx="742">
                  <c:v>1.07403564453125</c:v>
                </c:pt>
                <c:pt idx="743">
                  <c:v>1.07598876953125</c:v>
                </c:pt>
                <c:pt idx="744">
                  <c:v>1.0855712890625</c:v>
                </c:pt>
                <c:pt idx="745">
                  <c:v>1.06756591796875</c:v>
                </c:pt>
                <c:pt idx="746">
                  <c:v>1.076416015625</c:v>
                </c:pt>
                <c:pt idx="747">
                  <c:v>1.07763671875</c:v>
                </c:pt>
                <c:pt idx="748">
                  <c:v>1.07568359375</c:v>
                </c:pt>
                <c:pt idx="749">
                  <c:v>1.18109130859375</c:v>
                </c:pt>
                <c:pt idx="750">
                  <c:v>1.0706787109375</c:v>
                </c:pt>
                <c:pt idx="751">
                  <c:v>1.07373046875</c:v>
                </c:pt>
                <c:pt idx="752">
                  <c:v>1.07159423828125</c:v>
                </c:pt>
                <c:pt idx="753">
                  <c:v>1.07220458984375</c:v>
                </c:pt>
                <c:pt idx="754">
                  <c:v>1.0748291015625</c:v>
                </c:pt>
                <c:pt idx="755">
                  <c:v>1.1287841796875</c:v>
                </c:pt>
                <c:pt idx="756">
                  <c:v>1.0755615234375</c:v>
                </c:pt>
                <c:pt idx="757">
                  <c:v>1.07647705078125</c:v>
                </c:pt>
                <c:pt idx="758">
                  <c:v>1.06597900390625</c:v>
                </c:pt>
                <c:pt idx="759">
                  <c:v>1.06640625</c:v>
                </c:pt>
                <c:pt idx="760">
                  <c:v>1.07281494140625</c:v>
                </c:pt>
                <c:pt idx="761">
                  <c:v>1.0654296875</c:v>
                </c:pt>
                <c:pt idx="762">
                  <c:v>1.07427978515625</c:v>
                </c:pt>
                <c:pt idx="763">
                  <c:v>1.07452392578125</c:v>
                </c:pt>
                <c:pt idx="764">
                  <c:v>1.07696533203125</c:v>
                </c:pt>
                <c:pt idx="765">
                  <c:v>1.0770263671875</c:v>
                </c:pt>
                <c:pt idx="766">
                  <c:v>1.07489013671875</c:v>
                </c:pt>
                <c:pt idx="767">
                  <c:v>1.0677490234375</c:v>
                </c:pt>
                <c:pt idx="768">
                  <c:v>1.069091796875</c:v>
                </c:pt>
                <c:pt idx="769">
                  <c:v>1.06787109375</c:v>
                </c:pt>
                <c:pt idx="770">
                  <c:v>1.0712890625</c:v>
                </c:pt>
                <c:pt idx="771">
                  <c:v>1.0677490234375</c:v>
                </c:pt>
                <c:pt idx="772">
                  <c:v>1.0703125</c:v>
                </c:pt>
                <c:pt idx="773">
                  <c:v>1.07843017578125</c:v>
                </c:pt>
                <c:pt idx="774">
                  <c:v>1.0675048828125</c:v>
                </c:pt>
                <c:pt idx="775">
                  <c:v>1.0709228515625</c:v>
                </c:pt>
                <c:pt idx="776">
                  <c:v>1.08001708984375</c:v>
                </c:pt>
                <c:pt idx="777">
                  <c:v>1.14117431640625</c:v>
                </c:pt>
                <c:pt idx="778">
                  <c:v>1.1103515625</c:v>
                </c:pt>
                <c:pt idx="779">
                  <c:v>1.06787109375</c:v>
                </c:pt>
                <c:pt idx="780">
                  <c:v>1.07330322265625</c:v>
                </c:pt>
                <c:pt idx="781">
                  <c:v>1.07025146484375</c:v>
                </c:pt>
                <c:pt idx="782">
                  <c:v>1.07037353515625</c:v>
                </c:pt>
                <c:pt idx="783">
                  <c:v>1.128173828125</c:v>
                </c:pt>
                <c:pt idx="784">
                  <c:v>1.071533203125</c:v>
                </c:pt>
                <c:pt idx="785">
                  <c:v>1.064208984375</c:v>
                </c:pt>
                <c:pt idx="786">
                  <c:v>1.0771484375</c:v>
                </c:pt>
                <c:pt idx="787">
                  <c:v>1.071044921875</c:v>
                </c:pt>
                <c:pt idx="788">
                  <c:v>1.07537841796875</c:v>
                </c:pt>
                <c:pt idx="789">
                  <c:v>1.075927734375</c:v>
                </c:pt>
                <c:pt idx="790">
                  <c:v>1.06549072265625</c:v>
                </c:pt>
                <c:pt idx="791">
                  <c:v>1.0750732421875</c:v>
                </c:pt>
                <c:pt idx="792">
                  <c:v>1.07476806640625</c:v>
                </c:pt>
                <c:pt idx="793">
                  <c:v>1.06951904296875</c:v>
                </c:pt>
                <c:pt idx="794">
                  <c:v>1.0701904296875</c:v>
                </c:pt>
                <c:pt idx="795">
                  <c:v>1.06829833984375</c:v>
                </c:pt>
                <c:pt idx="796">
                  <c:v>1.072509765625</c:v>
                </c:pt>
                <c:pt idx="797">
                  <c:v>1.070556640625</c:v>
                </c:pt>
                <c:pt idx="798">
                  <c:v>1.07452392578125</c:v>
                </c:pt>
                <c:pt idx="799">
                  <c:v>1.07452392578125</c:v>
                </c:pt>
                <c:pt idx="800">
                  <c:v>0.8380126953125</c:v>
                </c:pt>
                <c:pt idx="801">
                  <c:v>0.865234375</c:v>
                </c:pt>
                <c:pt idx="802">
                  <c:v>0.84417724609375</c:v>
                </c:pt>
                <c:pt idx="803">
                  <c:v>0.84320068359375</c:v>
                </c:pt>
                <c:pt idx="804">
                  <c:v>0.84954833984375</c:v>
                </c:pt>
                <c:pt idx="805">
                  <c:v>0.85906982421875</c:v>
                </c:pt>
                <c:pt idx="806">
                  <c:v>0.85467529296875</c:v>
                </c:pt>
                <c:pt idx="807">
                  <c:v>0.95025634765625</c:v>
                </c:pt>
                <c:pt idx="808">
                  <c:v>0.84625244140625</c:v>
                </c:pt>
                <c:pt idx="809">
                  <c:v>0.84588623046875</c:v>
                </c:pt>
                <c:pt idx="810">
                  <c:v>0.84747314453125</c:v>
                </c:pt>
                <c:pt idx="811">
                  <c:v>0.8536376953125</c:v>
                </c:pt>
                <c:pt idx="812">
                  <c:v>0.8477783203125</c:v>
                </c:pt>
                <c:pt idx="813">
                  <c:v>0.84783935546875</c:v>
                </c:pt>
                <c:pt idx="814">
                  <c:v>0.84832763671875</c:v>
                </c:pt>
                <c:pt idx="815">
                  <c:v>0.9027099609375</c:v>
                </c:pt>
                <c:pt idx="816">
                  <c:v>0.846435546875</c:v>
                </c:pt>
                <c:pt idx="817">
                  <c:v>0.8568115234375</c:v>
                </c:pt>
                <c:pt idx="818">
                  <c:v>0.8514404296875</c:v>
                </c:pt>
                <c:pt idx="819">
                  <c:v>0.853759765625</c:v>
                </c:pt>
                <c:pt idx="820">
                  <c:v>0.852783203125</c:v>
                </c:pt>
                <c:pt idx="821">
                  <c:v>0.8514404296875</c:v>
                </c:pt>
                <c:pt idx="822">
                  <c:v>0.85296630859375</c:v>
                </c:pt>
                <c:pt idx="823">
                  <c:v>0.85357666015625</c:v>
                </c:pt>
                <c:pt idx="824">
                  <c:v>0.85760498046875</c:v>
                </c:pt>
                <c:pt idx="825">
                  <c:v>0.8720703125</c:v>
                </c:pt>
                <c:pt idx="826">
                  <c:v>0.84954833984375</c:v>
                </c:pt>
                <c:pt idx="827">
                  <c:v>0.8565673828125</c:v>
                </c:pt>
                <c:pt idx="828">
                  <c:v>0.85150146484375</c:v>
                </c:pt>
                <c:pt idx="829">
                  <c:v>0.85552978515625</c:v>
                </c:pt>
                <c:pt idx="830">
                  <c:v>0.8511962890625</c:v>
                </c:pt>
                <c:pt idx="831">
                  <c:v>0.86138916015625</c:v>
                </c:pt>
                <c:pt idx="832">
                  <c:v>0.842529296875</c:v>
                </c:pt>
                <c:pt idx="833">
                  <c:v>0.8489990234375</c:v>
                </c:pt>
                <c:pt idx="834">
                  <c:v>0.84197998046875</c:v>
                </c:pt>
                <c:pt idx="835">
                  <c:v>0.84539794921875</c:v>
                </c:pt>
                <c:pt idx="836">
                  <c:v>0.85418701171875</c:v>
                </c:pt>
                <c:pt idx="837">
                  <c:v>0.85723876953125</c:v>
                </c:pt>
                <c:pt idx="838">
                  <c:v>0.84954833984375</c:v>
                </c:pt>
                <c:pt idx="839">
                  <c:v>0.851806640625</c:v>
                </c:pt>
                <c:pt idx="840">
                  <c:v>0.85443115234375</c:v>
                </c:pt>
                <c:pt idx="841">
                  <c:v>0.851318359375</c:v>
                </c:pt>
                <c:pt idx="842">
                  <c:v>0.8529052734375</c:v>
                </c:pt>
                <c:pt idx="843">
                  <c:v>0.9549560546875</c:v>
                </c:pt>
                <c:pt idx="844">
                  <c:v>0.85650634765625</c:v>
                </c:pt>
                <c:pt idx="845">
                  <c:v>0.83843994140625</c:v>
                </c:pt>
                <c:pt idx="846">
                  <c:v>0.84429931640625</c:v>
                </c:pt>
                <c:pt idx="847">
                  <c:v>0.8427734375</c:v>
                </c:pt>
                <c:pt idx="848">
                  <c:v>0.84710693359375</c:v>
                </c:pt>
                <c:pt idx="849">
                  <c:v>0.84967041015625</c:v>
                </c:pt>
                <c:pt idx="850">
                  <c:v>0.908935546875</c:v>
                </c:pt>
                <c:pt idx="851">
                  <c:v>0.853515625</c:v>
                </c:pt>
                <c:pt idx="852">
                  <c:v>0.85406494140625</c:v>
                </c:pt>
                <c:pt idx="853">
                  <c:v>0.85528564453125</c:v>
                </c:pt>
                <c:pt idx="854">
                  <c:v>0.8720703125</c:v>
                </c:pt>
                <c:pt idx="855">
                  <c:v>0.86370849609375</c:v>
                </c:pt>
                <c:pt idx="856">
                  <c:v>0.85076904296875</c:v>
                </c:pt>
                <c:pt idx="857">
                  <c:v>0.85150146484375</c:v>
                </c:pt>
                <c:pt idx="858">
                  <c:v>0.84417724609375</c:v>
                </c:pt>
                <c:pt idx="859">
                  <c:v>0.8592529296875</c:v>
                </c:pt>
                <c:pt idx="860">
                  <c:v>0.8502197265625</c:v>
                </c:pt>
                <c:pt idx="861">
                  <c:v>0.85736083984375</c:v>
                </c:pt>
                <c:pt idx="862">
                  <c:v>0.86468505859375</c:v>
                </c:pt>
                <c:pt idx="863">
                  <c:v>0.8558349609375</c:v>
                </c:pt>
                <c:pt idx="864">
                  <c:v>0.85003662109375</c:v>
                </c:pt>
                <c:pt idx="865">
                  <c:v>0.85675048828125</c:v>
                </c:pt>
                <c:pt idx="866">
                  <c:v>0.85968017578125</c:v>
                </c:pt>
                <c:pt idx="867">
                  <c:v>0.84979248046875</c:v>
                </c:pt>
                <c:pt idx="868">
                  <c:v>0.86053466796875</c:v>
                </c:pt>
                <c:pt idx="869">
                  <c:v>0.84710693359375</c:v>
                </c:pt>
                <c:pt idx="870">
                  <c:v>0.85845947265625</c:v>
                </c:pt>
                <c:pt idx="871">
                  <c:v>0.84814453125</c:v>
                </c:pt>
                <c:pt idx="872">
                  <c:v>0.85528564453125</c:v>
                </c:pt>
                <c:pt idx="873">
                  <c:v>0.85687255859375</c:v>
                </c:pt>
                <c:pt idx="874">
                  <c:v>0.85272216796875</c:v>
                </c:pt>
                <c:pt idx="875">
                  <c:v>0.861083984375</c:v>
                </c:pt>
                <c:pt idx="876">
                  <c:v>0.8533935546875</c:v>
                </c:pt>
                <c:pt idx="877">
                  <c:v>0.85467529296875</c:v>
                </c:pt>
                <c:pt idx="878">
                  <c:v>0.91241455078125</c:v>
                </c:pt>
                <c:pt idx="879">
                  <c:v>0.89520263671875</c:v>
                </c:pt>
                <c:pt idx="880">
                  <c:v>0.85272216796875</c:v>
                </c:pt>
                <c:pt idx="881">
                  <c:v>0.8551025390625</c:v>
                </c:pt>
                <c:pt idx="882">
                  <c:v>0.85394287109375</c:v>
                </c:pt>
                <c:pt idx="883">
                  <c:v>0.85791015625</c:v>
                </c:pt>
                <c:pt idx="884">
                  <c:v>0.8519287109375</c:v>
                </c:pt>
                <c:pt idx="885">
                  <c:v>0.85101318359375</c:v>
                </c:pt>
                <c:pt idx="886">
                  <c:v>0.902099609375</c:v>
                </c:pt>
                <c:pt idx="887">
                  <c:v>0.85321044921875</c:v>
                </c:pt>
                <c:pt idx="888">
                  <c:v>0.8555908203125</c:v>
                </c:pt>
                <c:pt idx="889">
                  <c:v>0.85198974609375</c:v>
                </c:pt>
                <c:pt idx="890">
                  <c:v>0.85748291015625</c:v>
                </c:pt>
                <c:pt idx="891">
                  <c:v>0.8592529296875</c:v>
                </c:pt>
                <c:pt idx="892">
                  <c:v>0.845458984375</c:v>
                </c:pt>
                <c:pt idx="893">
                  <c:v>0.845703125</c:v>
                </c:pt>
                <c:pt idx="894">
                  <c:v>0.8443603515625</c:v>
                </c:pt>
                <c:pt idx="895">
                  <c:v>0.8509521484375</c:v>
                </c:pt>
                <c:pt idx="896">
                  <c:v>0.8477783203125</c:v>
                </c:pt>
                <c:pt idx="897">
                  <c:v>0.84320068359375</c:v>
                </c:pt>
                <c:pt idx="898">
                  <c:v>0.84417724609375</c:v>
                </c:pt>
                <c:pt idx="899">
                  <c:v>0.83941650390625</c:v>
                </c:pt>
                <c:pt idx="900">
                  <c:v>0.84527587890625</c:v>
                </c:pt>
                <c:pt idx="901">
                  <c:v>0.843505859375</c:v>
                </c:pt>
                <c:pt idx="902">
                  <c:v>0.84954833984375</c:v>
                </c:pt>
                <c:pt idx="903">
                  <c:v>0.84521484375</c:v>
                </c:pt>
                <c:pt idx="904">
                  <c:v>0.84405517578125</c:v>
                </c:pt>
                <c:pt idx="905">
                  <c:v>0.8472900390625</c:v>
                </c:pt>
                <c:pt idx="906">
                  <c:v>0.8441162109375</c:v>
                </c:pt>
                <c:pt idx="907">
                  <c:v>0.84442138671875</c:v>
                </c:pt>
                <c:pt idx="908">
                  <c:v>0.85833740234375</c:v>
                </c:pt>
                <c:pt idx="909">
                  <c:v>0.84466552734375</c:v>
                </c:pt>
                <c:pt idx="910">
                  <c:v>0.8466796875</c:v>
                </c:pt>
                <c:pt idx="911">
                  <c:v>0.85211181640625</c:v>
                </c:pt>
                <c:pt idx="912">
                  <c:v>0.858642578125</c:v>
                </c:pt>
                <c:pt idx="913">
                  <c:v>0.84967041015625</c:v>
                </c:pt>
                <c:pt idx="914">
                  <c:v>0.9630126953125</c:v>
                </c:pt>
                <c:pt idx="915">
                  <c:v>0.8511962890625</c:v>
                </c:pt>
                <c:pt idx="916">
                  <c:v>0.856201171875</c:v>
                </c:pt>
                <c:pt idx="917">
                  <c:v>0.849853515625</c:v>
                </c:pt>
                <c:pt idx="918">
                  <c:v>0.8558349609375</c:v>
                </c:pt>
                <c:pt idx="919">
                  <c:v>0.85333251953125</c:v>
                </c:pt>
                <c:pt idx="920">
                  <c:v>0.8480224609375</c:v>
                </c:pt>
                <c:pt idx="921">
                  <c:v>0.90264892578125</c:v>
                </c:pt>
                <c:pt idx="922">
                  <c:v>0.8499755859375</c:v>
                </c:pt>
                <c:pt idx="923">
                  <c:v>0.855712890625</c:v>
                </c:pt>
                <c:pt idx="924">
                  <c:v>0.848876953125</c:v>
                </c:pt>
                <c:pt idx="925">
                  <c:v>0.85418701171875</c:v>
                </c:pt>
                <c:pt idx="926">
                  <c:v>0.8541259765625</c:v>
                </c:pt>
                <c:pt idx="927">
                  <c:v>0.850341796875</c:v>
                </c:pt>
                <c:pt idx="928">
                  <c:v>0.85052490234375</c:v>
                </c:pt>
                <c:pt idx="929">
                  <c:v>0.85565185546875</c:v>
                </c:pt>
                <c:pt idx="930">
                  <c:v>0.86029052734375</c:v>
                </c:pt>
                <c:pt idx="931">
                  <c:v>0.8502197265625</c:v>
                </c:pt>
                <c:pt idx="932">
                  <c:v>0.85626220703125</c:v>
                </c:pt>
                <c:pt idx="933">
                  <c:v>0.85064697265625</c:v>
                </c:pt>
                <c:pt idx="934">
                  <c:v>0.857666015625</c:v>
                </c:pt>
                <c:pt idx="935">
                  <c:v>0.85101318359375</c:v>
                </c:pt>
                <c:pt idx="936">
                  <c:v>0.84930419921875</c:v>
                </c:pt>
                <c:pt idx="937">
                  <c:v>0.85491943359375</c:v>
                </c:pt>
                <c:pt idx="938">
                  <c:v>0.860595703125</c:v>
                </c:pt>
                <c:pt idx="939">
                  <c:v>0.861572265625</c:v>
                </c:pt>
                <c:pt idx="940">
                  <c:v>0.85089111328125</c:v>
                </c:pt>
                <c:pt idx="941">
                  <c:v>0.85614013671875</c:v>
                </c:pt>
                <c:pt idx="942">
                  <c:v>0.8441162109375</c:v>
                </c:pt>
                <c:pt idx="943">
                  <c:v>0.85546875</c:v>
                </c:pt>
                <c:pt idx="944">
                  <c:v>0.8482666015625</c:v>
                </c:pt>
                <c:pt idx="945">
                  <c:v>0.84930419921875</c:v>
                </c:pt>
                <c:pt idx="946">
                  <c:v>0.85919189453125</c:v>
                </c:pt>
                <c:pt idx="947">
                  <c:v>0.8519287109375</c:v>
                </c:pt>
                <c:pt idx="948">
                  <c:v>0.859130859375</c:v>
                </c:pt>
                <c:pt idx="949">
                  <c:v>0.8594970703125</c:v>
                </c:pt>
                <c:pt idx="950">
                  <c:v>0.95526123046875</c:v>
                </c:pt>
                <c:pt idx="951">
                  <c:v>0.8587646484375</c:v>
                </c:pt>
                <c:pt idx="952">
                  <c:v>0.8599853515625</c:v>
                </c:pt>
                <c:pt idx="953">
                  <c:v>0.8489990234375</c:v>
                </c:pt>
                <c:pt idx="954">
                  <c:v>0.85589599609375</c:v>
                </c:pt>
                <c:pt idx="955">
                  <c:v>0.855224609375</c:v>
                </c:pt>
                <c:pt idx="956">
                  <c:v>0.857666015625</c:v>
                </c:pt>
                <c:pt idx="957">
                  <c:v>0.9031982421875</c:v>
                </c:pt>
                <c:pt idx="958">
                  <c:v>0.8572998046875</c:v>
                </c:pt>
                <c:pt idx="959">
                  <c:v>0.8519287109375</c:v>
                </c:pt>
                <c:pt idx="960">
                  <c:v>0.851806640625</c:v>
                </c:pt>
                <c:pt idx="961">
                  <c:v>0.85302734375</c:v>
                </c:pt>
                <c:pt idx="962">
                  <c:v>0.8494873046875</c:v>
                </c:pt>
                <c:pt idx="963">
                  <c:v>0.85711669921875</c:v>
                </c:pt>
                <c:pt idx="964">
                  <c:v>0.85809326171875</c:v>
                </c:pt>
                <c:pt idx="965">
                  <c:v>0.85333251953125</c:v>
                </c:pt>
                <c:pt idx="966">
                  <c:v>0.849609375</c:v>
                </c:pt>
                <c:pt idx="967">
                  <c:v>0.84844970703125</c:v>
                </c:pt>
                <c:pt idx="968">
                  <c:v>0.85546875</c:v>
                </c:pt>
                <c:pt idx="969">
                  <c:v>0.84539794921875</c:v>
                </c:pt>
                <c:pt idx="970">
                  <c:v>0.85638427734375</c:v>
                </c:pt>
                <c:pt idx="971">
                  <c:v>0.85015869140625</c:v>
                </c:pt>
                <c:pt idx="972">
                  <c:v>0.8594970703125</c:v>
                </c:pt>
                <c:pt idx="973">
                  <c:v>0.8446044921875</c:v>
                </c:pt>
                <c:pt idx="974">
                  <c:v>0.85028076171875</c:v>
                </c:pt>
                <c:pt idx="975">
                  <c:v>0.8558349609375</c:v>
                </c:pt>
                <c:pt idx="976">
                  <c:v>0.85760498046875</c:v>
                </c:pt>
                <c:pt idx="977">
                  <c:v>0.86480712890625</c:v>
                </c:pt>
                <c:pt idx="978">
                  <c:v>0.84918212890625</c:v>
                </c:pt>
                <c:pt idx="979">
                  <c:v>0.85858154296875</c:v>
                </c:pt>
                <c:pt idx="980">
                  <c:v>0.85260009765625</c:v>
                </c:pt>
                <c:pt idx="981">
                  <c:v>0.855224609375</c:v>
                </c:pt>
                <c:pt idx="982">
                  <c:v>0.85845947265625</c:v>
                </c:pt>
                <c:pt idx="983">
                  <c:v>0.857177734375</c:v>
                </c:pt>
                <c:pt idx="984">
                  <c:v>0.843017578125</c:v>
                </c:pt>
                <c:pt idx="985">
                  <c:v>0.9638671875</c:v>
                </c:pt>
                <c:pt idx="986">
                  <c:v>0.8502197265625</c:v>
                </c:pt>
                <c:pt idx="987">
                  <c:v>0.848876953125</c:v>
                </c:pt>
                <c:pt idx="988">
                  <c:v>0.85015869140625</c:v>
                </c:pt>
                <c:pt idx="989">
                  <c:v>0.84320068359375</c:v>
                </c:pt>
                <c:pt idx="990">
                  <c:v>0.86090087890625</c:v>
                </c:pt>
                <c:pt idx="991">
                  <c:v>0.8544921875</c:v>
                </c:pt>
                <c:pt idx="992">
                  <c:v>0.85125732421875</c:v>
                </c:pt>
                <c:pt idx="993">
                  <c:v>0.904296875</c:v>
                </c:pt>
                <c:pt idx="994">
                  <c:v>0.8568115234375</c:v>
                </c:pt>
                <c:pt idx="995">
                  <c:v>0.85089111328125</c:v>
                </c:pt>
                <c:pt idx="996">
                  <c:v>0.8538818359375</c:v>
                </c:pt>
                <c:pt idx="997">
                  <c:v>0.84552001953125</c:v>
                </c:pt>
                <c:pt idx="998">
                  <c:v>0.85247802734375</c:v>
                </c:pt>
                <c:pt idx="999">
                  <c:v>0.8565673828125</c:v>
                </c:pt>
                <c:pt idx="1000">
                  <c:v>0.8468017578125</c:v>
                </c:pt>
                <c:pt idx="1001">
                  <c:v>0.843994140625</c:v>
                </c:pt>
                <c:pt idx="1002">
                  <c:v>0.851318359375</c:v>
                </c:pt>
                <c:pt idx="1003">
                  <c:v>0.8475341796875</c:v>
                </c:pt>
                <c:pt idx="1004">
                  <c:v>0.85467529296875</c:v>
                </c:pt>
                <c:pt idx="1005">
                  <c:v>0.860107421875</c:v>
                </c:pt>
                <c:pt idx="1006">
                  <c:v>0.85455322265625</c:v>
                </c:pt>
                <c:pt idx="1007">
                  <c:v>0.85150146484375</c:v>
                </c:pt>
                <c:pt idx="1008">
                  <c:v>0.8511962890625</c:v>
                </c:pt>
                <c:pt idx="1009">
                  <c:v>0.85736083984375</c:v>
                </c:pt>
                <c:pt idx="1010">
                  <c:v>0.850830078125</c:v>
                </c:pt>
                <c:pt idx="1011">
                  <c:v>0.85931396484375</c:v>
                </c:pt>
                <c:pt idx="1012">
                  <c:v>0.8521728515625</c:v>
                </c:pt>
                <c:pt idx="1013">
                  <c:v>0.85980224609375</c:v>
                </c:pt>
                <c:pt idx="1014">
                  <c:v>0.8538818359375</c:v>
                </c:pt>
                <c:pt idx="1015">
                  <c:v>0.8603515625</c:v>
                </c:pt>
                <c:pt idx="1016">
                  <c:v>0.86260986328125</c:v>
                </c:pt>
                <c:pt idx="1017">
                  <c:v>0.86090087890625</c:v>
                </c:pt>
                <c:pt idx="1018">
                  <c:v>0.8544921875</c:v>
                </c:pt>
                <c:pt idx="1019">
                  <c:v>0.85980224609375</c:v>
                </c:pt>
                <c:pt idx="1020">
                  <c:v>0.8525390625</c:v>
                </c:pt>
                <c:pt idx="1021">
                  <c:v>0.96466064453125</c:v>
                </c:pt>
                <c:pt idx="1022">
                  <c:v>0.85394287109375</c:v>
                </c:pt>
                <c:pt idx="1023">
                  <c:v>0.85772705078125</c:v>
                </c:pt>
                <c:pt idx="1024">
                  <c:v>0.85589599609375</c:v>
                </c:pt>
                <c:pt idx="1025">
                  <c:v>0.85797119140625</c:v>
                </c:pt>
                <c:pt idx="1026">
                  <c:v>0.851806640625</c:v>
                </c:pt>
                <c:pt idx="1027">
                  <c:v>0.859130859375</c:v>
                </c:pt>
                <c:pt idx="1028">
                  <c:v>0.90753173828125</c:v>
                </c:pt>
                <c:pt idx="1029">
                  <c:v>0.857177734375</c:v>
                </c:pt>
                <c:pt idx="1030">
                  <c:v>0.85516357421875</c:v>
                </c:pt>
                <c:pt idx="1031">
                  <c:v>0.86004638671875</c:v>
                </c:pt>
                <c:pt idx="1032">
                  <c:v>0.854736328125</c:v>
                </c:pt>
                <c:pt idx="1033">
                  <c:v>0.85430908203125</c:v>
                </c:pt>
                <c:pt idx="1034">
                  <c:v>0.8621826171875</c:v>
                </c:pt>
                <c:pt idx="1035">
                  <c:v>0.85333251953125</c:v>
                </c:pt>
                <c:pt idx="1036">
                  <c:v>0.8560791015625</c:v>
                </c:pt>
                <c:pt idx="1037">
                  <c:v>0.85443115234375</c:v>
                </c:pt>
                <c:pt idx="1038">
                  <c:v>0.86175537109375</c:v>
                </c:pt>
                <c:pt idx="1039">
                  <c:v>0.85223388671875</c:v>
                </c:pt>
                <c:pt idx="1040">
                  <c:v>0.8511962890625</c:v>
                </c:pt>
                <c:pt idx="1041">
                  <c:v>0.853271484375</c:v>
                </c:pt>
                <c:pt idx="1042">
                  <c:v>0.85321044921875</c:v>
                </c:pt>
                <c:pt idx="1043">
                  <c:v>0.8602294921875</c:v>
                </c:pt>
                <c:pt idx="1044">
                  <c:v>0.854736328125</c:v>
                </c:pt>
                <c:pt idx="1045">
                  <c:v>0.8548583984375</c:v>
                </c:pt>
                <c:pt idx="1046">
                  <c:v>0.8602294921875</c:v>
                </c:pt>
                <c:pt idx="1047">
                  <c:v>0.85107421875</c:v>
                </c:pt>
                <c:pt idx="1048">
                  <c:v>0.86041259765625</c:v>
                </c:pt>
                <c:pt idx="1049">
                  <c:v>0.85455322265625</c:v>
                </c:pt>
                <c:pt idx="1050">
                  <c:v>0.86004638671875</c:v>
                </c:pt>
                <c:pt idx="1051">
                  <c:v>0.8505859375</c:v>
                </c:pt>
                <c:pt idx="1052">
                  <c:v>0.85784912109375</c:v>
                </c:pt>
                <c:pt idx="1053">
                  <c:v>0.858642578125</c:v>
                </c:pt>
                <c:pt idx="1054">
                  <c:v>0.8631591796875</c:v>
                </c:pt>
                <c:pt idx="1055">
                  <c:v>0.86309814453125</c:v>
                </c:pt>
                <c:pt idx="1056">
                  <c:v>0.949951171875</c:v>
                </c:pt>
                <c:pt idx="1057">
                  <c:v>0.8536376953125</c:v>
                </c:pt>
                <c:pt idx="1058">
                  <c:v>0.857177734375</c:v>
                </c:pt>
                <c:pt idx="1059">
                  <c:v>0.8558349609375</c:v>
                </c:pt>
                <c:pt idx="1060">
                  <c:v>0.85858154296875</c:v>
                </c:pt>
                <c:pt idx="1061">
                  <c:v>0.84503173828125</c:v>
                </c:pt>
                <c:pt idx="1062">
                  <c:v>0.85955810546875</c:v>
                </c:pt>
                <c:pt idx="1063">
                  <c:v>0.84765625</c:v>
                </c:pt>
                <c:pt idx="1064">
                  <c:v>0.9075927734375</c:v>
                </c:pt>
                <c:pt idx="1065">
                  <c:v>0.8494873046875</c:v>
                </c:pt>
                <c:pt idx="1066">
                  <c:v>0.8553466796875</c:v>
                </c:pt>
                <c:pt idx="1067">
                  <c:v>0.85693359375</c:v>
                </c:pt>
                <c:pt idx="1068">
                  <c:v>0.85064697265625</c:v>
                </c:pt>
                <c:pt idx="1069">
                  <c:v>0.85906982421875</c:v>
                </c:pt>
                <c:pt idx="1070">
                  <c:v>0.851318359375</c:v>
                </c:pt>
                <c:pt idx="1071">
                  <c:v>0.8548583984375</c:v>
                </c:pt>
                <c:pt idx="1072">
                  <c:v>0.86004638671875</c:v>
                </c:pt>
                <c:pt idx="1073">
                  <c:v>0.85455322265625</c:v>
                </c:pt>
                <c:pt idx="1074">
                  <c:v>0.849853515625</c:v>
                </c:pt>
                <c:pt idx="1075">
                  <c:v>0.8575439453125</c:v>
                </c:pt>
                <c:pt idx="1076">
                  <c:v>0.84942626953125</c:v>
                </c:pt>
                <c:pt idx="1077">
                  <c:v>0.84906005859375</c:v>
                </c:pt>
                <c:pt idx="1078">
                  <c:v>0.85418701171875</c:v>
                </c:pt>
                <c:pt idx="1079">
                  <c:v>0.85760498046875</c:v>
                </c:pt>
                <c:pt idx="1080">
                  <c:v>0.85736083984375</c:v>
                </c:pt>
                <c:pt idx="1081">
                  <c:v>0.85858154296875</c:v>
                </c:pt>
                <c:pt idx="1082">
                  <c:v>0.85418701171875</c:v>
                </c:pt>
                <c:pt idx="1083">
                  <c:v>0.856689453125</c:v>
                </c:pt>
                <c:pt idx="1084">
                  <c:v>0.85198974609375</c:v>
                </c:pt>
                <c:pt idx="1085">
                  <c:v>0.85272216796875</c:v>
                </c:pt>
                <c:pt idx="1086">
                  <c:v>0.857177734375</c:v>
                </c:pt>
                <c:pt idx="1087">
                  <c:v>0.84674072265625</c:v>
                </c:pt>
                <c:pt idx="1088">
                  <c:v>0.85638427734375</c:v>
                </c:pt>
                <c:pt idx="1089">
                  <c:v>0.850341796875</c:v>
                </c:pt>
                <c:pt idx="1090">
                  <c:v>0.85931396484375</c:v>
                </c:pt>
                <c:pt idx="1091">
                  <c:v>0.8516845703125</c:v>
                </c:pt>
                <c:pt idx="1092">
                  <c:v>0.970703125</c:v>
                </c:pt>
                <c:pt idx="1093">
                  <c:v>0.84893798828125</c:v>
                </c:pt>
                <c:pt idx="1094">
                  <c:v>0.85638427734375</c:v>
                </c:pt>
                <c:pt idx="1095">
                  <c:v>0.8466796875</c:v>
                </c:pt>
                <c:pt idx="1096">
                  <c:v>0.84710693359375</c:v>
                </c:pt>
                <c:pt idx="1097">
                  <c:v>0.85107421875</c:v>
                </c:pt>
                <c:pt idx="1098">
                  <c:v>0.855712890625</c:v>
                </c:pt>
                <c:pt idx="1099">
                  <c:v>0.9029541015625</c:v>
                </c:pt>
                <c:pt idx="1100">
                  <c:v>0.84576416015625</c:v>
                </c:pt>
                <c:pt idx="1101">
                  <c:v>0.8551025390625</c:v>
                </c:pt>
                <c:pt idx="1102">
                  <c:v>0.854248046875</c:v>
                </c:pt>
                <c:pt idx="1103">
                  <c:v>0.8626708984375</c:v>
                </c:pt>
                <c:pt idx="1104">
                  <c:v>0.85272216796875</c:v>
                </c:pt>
                <c:pt idx="1105">
                  <c:v>0.8416748046875</c:v>
                </c:pt>
                <c:pt idx="1106">
                  <c:v>0.84564208984375</c:v>
                </c:pt>
                <c:pt idx="1107">
                  <c:v>0.84893798828125</c:v>
                </c:pt>
                <c:pt idx="1108">
                  <c:v>0.84930419921875</c:v>
                </c:pt>
                <c:pt idx="1109">
                  <c:v>0.8485107421875</c:v>
                </c:pt>
                <c:pt idx="1110">
                  <c:v>0.8480224609375</c:v>
                </c:pt>
                <c:pt idx="1111">
                  <c:v>0.85919189453125</c:v>
                </c:pt>
                <c:pt idx="1112">
                  <c:v>0.84820556640625</c:v>
                </c:pt>
                <c:pt idx="1113">
                  <c:v>0.840087890625</c:v>
                </c:pt>
                <c:pt idx="1114">
                  <c:v>0.84039306640625</c:v>
                </c:pt>
                <c:pt idx="1115">
                  <c:v>0.84686279296875</c:v>
                </c:pt>
                <c:pt idx="1116">
                  <c:v>0.8521728515625</c:v>
                </c:pt>
                <c:pt idx="1117">
                  <c:v>0.860107421875</c:v>
                </c:pt>
                <c:pt idx="1118">
                  <c:v>0.8538818359375</c:v>
                </c:pt>
                <c:pt idx="1119">
                  <c:v>0.85443115234375</c:v>
                </c:pt>
                <c:pt idx="1120">
                  <c:v>0.85699462890625</c:v>
                </c:pt>
                <c:pt idx="1121">
                  <c:v>0.84869384765625</c:v>
                </c:pt>
                <c:pt idx="1122">
                  <c:v>0.8485107421875</c:v>
                </c:pt>
                <c:pt idx="1123">
                  <c:v>0.853759765625</c:v>
                </c:pt>
                <c:pt idx="1124">
                  <c:v>0.85137939453125</c:v>
                </c:pt>
                <c:pt idx="1125">
                  <c:v>0.8602294921875</c:v>
                </c:pt>
                <c:pt idx="1126">
                  <c:v>0.84344482421875</c:v>
                </c:pt>
                <c:pt idx="1127">
                  <c:v>0.91497802734375</c:v>
                </c:pt>
                <c:pt idx="1128">
                  <c:v>0.869873046875</c:v>
                </c:pt>
                <c:pt idx="1129">
                  <c:v>0.8466796875</c:v>
                </c:pt>
                <c:pt idx="1130">
                  <c:v>0.85394287109375</c:v>
                </c:pt>
                <c:pt idx="1131">
                  <c:v>0.85601806640625</c:v>
                </c:pt>
                <c:pt idx="1132">
                  <c:v>0.8524169921875</c:v>
                </c:pt>
                <c:pt idx="1133">
                  <c:v>0.85498046875</c:v>
                </c:pt>
                <c:pt idx="1134">
                  <c:v>0.85400390625</c:v>
                </c:pt>
                <c:pt idx="1135">
                  <c:v>0.89794921875</c:v>
                </c:pt>
                <c:pt idx="1136">
                  <c:v>0.854248046875</c:v>
                </c:pt>
                <c:pt idx="1137">
                  <c:v>0.84649658203125</c:v>
                </c:pt>
                <c:pt idx="1138">
                  <c:v>0.84808349609375</c:v>
                </c:pt>
                <c:pt idx="1139">
                  <c:v>0.85516357421875</c:v>
                </c:pt>
                <c:pt idx="1140">
                  <c:v>0.8577880859375</c:v>
                </c:pt>
                <c:pt idx="1141">
                  <c:v>0.8580322265625</c:v>
                </c:pt>
                <c:pt idx="1142">
                  <c:v>0.85205078125</c:v>
                </c:pt>
                <c:pt idx="1143">
                  <c:v>0.8548583984375</c:v>
                </c:pt>
                <c:pt idx="1144">
                  <c:v>0.8558349609375</c:v>
                </c:pt>
                <c:pt idx="1145">
                  <c:v>0.852783203125</c:v>
                </c:pt>
                <c:pt idx="1146">
                  <c:v>0.85772705078125</c:v>
                </c:pt>
                <c:pt idx="1147">
                  <c:v>0.85858154296875</c:v>
                </c:pt>
                <c:pt idx="1148">
                  <c:v>0.85284423828125</c:v>
                </c:pt>
                <c:pt idx="1149">
                  <c:v>0.8521728515625</c:v>
                </c:pt>
                <c:pt idx="1150">
                  <c:v>0.84844970703125</c:v>
                </c:pt>
                <c:pt idx="1151">
                  <c:v>0.855224609375</c:v>
                </c:pt>
                <c:pt idx="1152">
                  <c:v>0.86004638671875</c:v>
                </c:pt>
                <c:pt idx="1153">
                  <c:v>0.8583984375</c:v>
                </c:pt>
                <c:pt idx="1154">
                  <c:v>0.85504150390625</c:v>
                </c:pt>
                <c:pt idx="1155">
                  <c:v>0.85809326171875</c:v>
                </c:pt>
                <c:pt idx="1156">
                  <c:v>0.85430908203125</c:v>
                </c:pt>
                <c:pt idx="1157">
                  <c:v>0.86114501953125</c:v>
                </c:pt>
                <c:pt idx="1158">
                  <c:v>0.8516845703125</c:v>
                </c:pt>
                <c:pt idx="1159">
                  <c:v>0.854248046875</c:v>
                </c:pt>
                <c:pt idx="1160">
                  <c:v>0.869873046875</c:v>
                </c:pt>
                <c:pt idx="1161">
                  <c:v>0.8594970703125</c:v>
                </c:pt>
                <c:pt idx="1162">
                  <c:v>0.85833740234375</c:v>
                </c:pt>
                <c:pt idx="1163">
                  <c:v>0.9603271484375</c:v>
                </c:pt>
                <c:pt idx="1164">
                  <c:v>0.85955810546875</c:v>
                </c:pt>
                <c:pt idx="1165">
                  <c:v>0.85150146484375</c:v>
                </c:pt>
                <c:pt idx="1166">
                  <c:v>0.85760498046875</c:v>
                </c:pt>
                <c:pt idx="1167">
                  <c:v>0.86041259765625</c:v>
                </c:pt>
                <c:pt idx="1168">
                  <c:v>0.861083984375</c:v>
                </c:pt>
                <c:pt idx="1169">
                  <c:v>0.85174560546875</c:v>
                </c:pt>
                <c:pt idx="1170">
                  <c:v>0.9130859375</c:v>
                </c:pt>
                <c:pt idx="1171">
                  <c:v>0.8544921875</c:v>
                </c:pt>
                <c:pt idx="1172">
                  <c:v>0.85723876953125</c:v>
                </c:pt>
                <c:pt idx="1173">
                  <c:v>0.8623046875</c:v>
                </c:pt>
                <c:pt idx="1174">
                  <c:v>0.86181640625</c:v>
                </c:pt>
                <c:pt idx="1175">
                  <c:v>0.85711669921875</c:v>
                </c:pt>
                <c:pt idx="1176">
                  <c:v>0.8597412109375</c:v>
                </c:pt>
                <c:pt idx="1177">
                  <c:v>0.8558349609375</c:v>
                </c:pt>
                <c:pt idx="1178">
                  <c:v>0.86248779296875</c:v>
                </c:pt>
                <c:pt idx="1179">
                  <c:v>0.85333251953125</c:v>
                </c:pt>
                <c:pt idx="1180">
                  <c:v>0.8475341796875</c:v>
                </c:pt>
                <c:pt idx="1181">
                  <c:v>0.85394287109375</c:v>
                </c:pt>
                <c:pt idx="1182">
                  <c:v>0.860107421875</c:v>
                </c:pt>
                <c:pt idx="1183">
                  <c:v>0.86431884765625</c:v>
                </c:pt>
                <c:pt idx="1184">
                  <c:v>0.84930419921875</c:v>
                </c:pt>
                <c:pt idx="1185">
                  <c:v>0.86419677734375</c:v>
                </c:pt>
                <c:pt idx="1186">
                  <c:v>0.8526611328125</c:v>
                </c:pt>
                <c:pt idx="1187">
                  <c:v>0.8590087890625</c:v>
                </c:pt>
                <c:pt idx="1188">
                  <c:v>0.85406494140625</c:v>
                </c:pt>
                <c:pt idx="1189">
                  <c:v>0.85247802734375</c:v>
                </c:pt>
                <c:pt idx="1190">
                  <c:v>0.85308837890625</c:v>
                </c:pt>
                <c:pt idx="1191">
                  <c:v>0.85455322265625</c:v>
                </c:pt>
                <c:pt idx="1192">
                  <c:v>0.8499755859375</c:v>
                </c:pt>
                <c:pt idx="1193">
                  <c:v>0.8514404296875</c:v>
                </c:pt>
                <c:pt idx="1194">
                  <c:v>0.8536376953125</c:v>
                </c:pt>
                <c:pt idx="1195">
                  <c:v>0.85394287109375</c:v>
                </c:pt>
                <c:pt idx="1196">
                  <c:v>0.84710693359375</c:v>
                </c:pt>
                <c:pt idx="1197">
                  <c:v>0.85064697265625</c:v>
                </c:pt>
                <c:pt idx="1198">
                  <c:v>0.8905029296875</c:v>
                </c:pt>
                <c:pt idx="1199">
                  <c:v>0.90887451171875</c:v>
                </c:pt>
                <c:pt idx="1200">
                  <c:v>1.7144775390625</c:v>
                </c:pt>
                <c:pt idx="1201">
                  <c:v>1.71649169921875</c:v>
                </c:pt>
                <c:pt idx="1202">
                  <c:v>1.7078857421875</c:v>
                </c:pt>
                <c:pt idx="1203">
                  <c:v>1.7598876953125</c:v>
                </c:pt>
                <c:pt idx="1204">
                  <c:v>1.7171630859375</c:v>
                </c:pt>
                <c:pt idx="1205">
                  <c:v>1.71075439453125</c:v>
                </c:pt>
                <c:pt idx="1206">
                  <c:v>1.7210693359375</c:v>
                </c:pt>
                <c:pt idx="1207">
                  <c:v>1.73211669921875</c:v>
                </c:pt>
                <c:pt idx="1208">
                  <c:v>1.727783203125</c:v>
                </c:pt>
                <c:pt idx="1209">
                  <c:v>1.7271728515625</c:v>
                </c:pt>
                <c:pt idx="1210">
                  <c:v>1.7275390625</c:v>
                </c:pt>
                <c:pt idx="1211">
                  <c:v>1.71728515625</c:v>
                </c:pt>
                <c:pt idx="1212">
                  <c:v>1.71380615234375</c:v>
                </c:pt>
                <c:pt idx="1213">
                  <c:v>1.71954345703125</c:v>
                </c:pt>
                <c:pt idx="1214">
                  <c:v>1.7333984375</c:v>
                </c:pt>
                <c:pt idx="1215">
                  <c:v>1.72784423828125</c:v>
                </c:pt>
                <c:pt idx="1216">
                  <c:v>1.721923828125</c:v>
                </c:pt>
                <c:pt idx="1217">
                  <c:v>1.824462890625</c:v>
                </c:pt>
                <c:pt idx="1218">
                  <c:v>1.73541259765625</c:v>
                </c:pt>
                <c:pt idx="1219">
                  <c:v>1.7327880859375</c:v>
                </c:pt>
                <c:pt idx="1220">
                  <c:v>1.78265380859375</c:v>
                </c:pt>
                <c:pt idx="1221">
                  <c:v>1.71881103515625</c:v>
                </c:pt>
                <c:pt idx="1222">
                  <c:v>1.72918701171875</c:v>
                </c:pt>
                <c:pt idx="1223">
                  <c:v>1.73126220703125</c:v>
                </c:pt>
                <c:pt idx="1224">
                  <c:v>1.728759765625</c:v>
                </c:pt>
                <c:pt idx="1225">
                  <c:v>1.7232666015625</c:v>
                </c:pt>
                <c:pt idx="1226">
                  <c:v>1.72027587890625</c:v>
                </c:pt>
                <c:pt idx="1227">
                  <c:v>1.71478271484375</c:v>
                </c:pt>
                <c:pt idx="1228">
                  <c:v>1.722900390625</c:v>
                </c:pt>
                <c:pt idx="1229">
                  <c:v>1.7230224609375</c:v>
                </c:pt>
                <c:pt idx="1230">
                  <c:v>1.7261962890625</c:v>
                </c:pt>
                <c:pt idx="1231">
                  <c:v>1.73016357421875</c:v>
                </c:pt>
                <c:pt idx="1232">
                  <c:v>1.73724365234375</c:v>
                </c:pt>
                <c:pt idx="1233">
                  <c:v>1.7357177734375</c:v>
                </c:pt>
                <c:pt idx="1234">
                  <c:v>1.7281494140625</c:v>
                </c:pt>
                <c:pt idx="1235">
                  <c:v>1.835693359375</c:v>
                </c:pt>
                <c:pt idx="1236">
                  <c:v>1.7174072265625</c:v>
                </c:pt>
                <c:pt idx="1237">
                  <c:v>1.72100830078125</c:v>
                </c:pt>
                <c:pt idx="1238">
                  <c:v>1.77880859375</c:v>
                </c:pt>
                <c:pt idx="1239">
                  <c:v>1.72698974609375</c:v>
                </c:pt>
                <c:pt idx="1240">
                  <c:v>1.73614501953125</c:v>
                </c:pt>
                <c:pt idx="1241">
                  <c:v>1.72119140625</c:v>
                </c:pt>
                <c:pt idx="1242">
                  <c:v>1.7091064453125</c:v>
                </c:pt>
                <c:pt idx="1243">
                  <c:v>1.716796875</c:v>
                </c:pt>
                <c:pt idx="1244">
                  <c:v>1.72467041015625</c:v>
                </c:pt>
                <c:pt idx="1245">
                  <c:v>1.7186279296875</c:v>
                </c:pt>
                <c:pt idx="1246">
                  <c:v>1.72125244140625</c:v>
                </c:pt>
                <c:pt idx="1247">
                  <c:v>1.72442626953125</c:v>
                </c:pt>
                <c:pt idx="1248">
                  <c:v>1.7178955078125</c:v>
                </c:pt>
                <c:pt idx="1249">
                  <c:v>1.72821044921875</c:v>
                </c:pt>
                <c:pt idx="1250">
                  <c:v>1.72735595703125</c:v>
                </c:pt>
                <c:pt idx="1251">
                  <c:v>1.7332763671875</c:v>
                </c:pt>
                <c:pt idx="1252">
                  <c:v>1.8135986328125</c:v>
                </c:pt>
                <c:pt idx="1253">
                  <c:v>1.72686767578125</c:v>
                </c:pt>
                <c:pt idx="1254">
                  <c:v>1.722900390625</c:v>
                </c:pt>
                <c:pt idx="1255">
                  <c:v>1.71685791015625</c:v>
                </c:pt>
                <c:pt idx="1256">
                  <c:v>1.76983642578125</c:v>
                </c:pt>
                <c:pt idx="1257">
                  <c:v>1.7156982421875</c:v>
                </c:pt>
                <c:pt idx="1258">
                  <c:v>1.72674560546875</c:v>
                </c:pt>
                <c:pt idx="1259">
                  <c:v>1.72021484375</c:v>
                </c:pt>
                <c:pt idx="1260">
                  <c:v>1.7314453125</c:v>
                </c:pt>
                <c:pt idx="1261">
                  <c:v>1.73736572265625</c:v>
                </c:pt>
                <c:pt idx="1262">
                  <c:v>1.73602294921875</c:v>
                </c:pt>
                <c:pt idx="1263">
                  <c:v>1.722900390625</c:v>
                </c:pt>
                <c:pt idx="1264">
                  <c:v>1.7274169921875</c:v>
                </c:pt>
                <c:pt idx="1265">
                  <c:v>1.724609375</c:v>
                </c:pt>
                <c:pt idx="1266">
                  <c:v>1.7308349609375</c:v>
                </c:pt>
                <c:pt idx="1267">
                  <c:v>1.73211669921875</c:v>
                </c:pt>
                <c:pt idx="1268">
                  <c:v>1.7154541015625</c:v>
                </c:pt>
                <c:pt idx="1269">
                  <c:v>1.733154296875</c:v>
                </c:pt>
                <c:pt idx="1270">
                  <c:v>1.83526611328125</c:v>
                </c:pt>
                <c:pt idx="1271">
                  <c:v>1.73577880859375</c:v>
                </c:pt>
                <c:pt idx="1272">
                  <c:v>1.73028564453125</c:v>
                </c:pt>
                <c:pt idx="1273">
                  <c:v>1.7330322265625</c:v>
                </c:pt>
                <c:pt idx="1274">
                  <c:v>1.78814697265625</c:v>
                </c:pt>
                <c:pt idx="1275">
                  <c:v>1.71826171875</c:v>
                </c:pt>
                <c:pt idx="1276">
                  <c:v>1.73345947265625</c:v>
                </c:pt>
                <c:pt idx="1277">
                  <c:v>1.72979736328125</c:v>
                </c:pt>
                <c:pt idx="1278">
                  <c:v>1.73284912109375</c:v>
                </c:pt>
                <c:pt idx="1279">
                  <c:v>1.7301025390625</c:v>
                </c:pt>
                <c:pt idx="1280">
                  <c:v>1.730712890625</c:v>
                </c:pt>
                <c:pt idx="1281">
                  <c:v>1.73974609375</c:v>
                </c:pt>
                <c:pt idx="1282">
                  <c:v>1.72979736328125</c:v>
                </c:pt>
                <c:pt idx="1283">
                  <c:v>1.728271484375</c:v>
                </c:pt>
                <c:pt idx="1284">
                  <c:v>1.72869873046875</c:v>
                </c:pt>
                <c:pt idx="1285">
                  <c:v>1.73822021484375</c:v>
                </c:pt>
                <c:pt idx="1286">
                  <c:v>1.72998046875</c:v>
                </c:pt>
                <c:pt idx="1287">
                  <c:v>1.7337646484375</c:v>
                </c:pt>
                <c:pt idx="1288">
                  <c:v>1.8353271484375</c:v>
                </c:pt>
                <c:pt idx="1289">
                  <c:v>1.7364501953125</c:v>
                </c:pt>
                <c:pt idx="1290">
                  <c:v>1.7232666015625</c:v>
                </c:pt>
                <c:pt idx="1291">
                  <c:v>1.72113037109375</c:v>
                </c:pt>
                <c:pt idx="1292">
                  <c:v>1.77685546875</c:v>
                </c:pt>
                <c:pt idx="1293">
                  <c:v>1.731689453125</c:v>
                </c:pt>
                <c:pt idx="1294">
                  <c:v>1.7318115234375</c:v>
                </c:pt>
                <c:pt idx="1295">
                  <c:v>1.7254638671875</c:v>
                </c:pt>
                <c:pt idx="1296">
                  <c:v>1.72442626953125</c:v>
                </c:pt>
                <c:pt idx="1297">
                  <c:v>1.72967529296875</c:v>
                </c:pt>
                <c:pt idx="1298">
                  <c:v>1.73565673828125</c:v>
                </c:pt>
                <c:pt idx="1299">
                  <c:v>1.73583984375</c:v>
                </c:pt>
                <c:pt idx="1300">
                  <c:v>1.720947265625</c:v>
                </c:pt>
                <c:pt idx="1301">
                  <c:v>1.72259521484375</c:v>
                </c:pt>
                <c:pt idx="1302">
                  <c:v>1.72479248046875</c:v>
                </c:pt>
                <c:pt idx="1303">
                  <c:v>1.74493408203125</c:v>
                </c:pt>
                <c:pt idx="1304">
                  <c:v>1.7291259765625</c:v>
                </c:pt>
                <c:pt idx="1305">
                  <c:v>1.75006103515625</c:v>
                </c:pt>
                <c:pt idx="1306">
                  <c:v>1.8299560546875</c:v>
                </c:pt>
                <c:pt idx="1307">
                  <c:v>1.73541259765625</c:v>
                </c:pt>
                <c:pt idx="1308">
                  <c:v>1.71929931640625</c:v>
                </c:pt>
                <c:pt idx="1309">
                  <c:v>1.776123046875</c:v>
                </c:pt>
                <c:pt idx="1310">
                  <c:v>1.73480224609375</c:v>
                </c:pt>
                <c:pt idx="1311">
                  <c:v>1.724365234375</c:v>
                </c:pt>
                <c:pt idx="1312">
                  <c:v>1.72479248046875</c:v>
                </c:pt>
                <c:pt idx="1313">
                  <c:v>1.732177734375</c:v>
                </c:pt>
                <c:pt idx="1314">
                  <c:v>1.72802734375</c:v>
                </c:pt>
                <c:pt idx="1315">
                  <c:v>1.73236083984375</c:v>
                </c:pt>
                <c:pt idx="1316">
                  <c:v>1.7236328125</c:v>
                </c:pt>
                <c:pt idx="1317">
                  <c:v>1.72540283203125</c:v>
                </c:pt>
                <c:pt idx="1318">
                  <c:v>1.72528076171875</c:v>
                </c:pt>
                <c:pt idx="1319">
                  <c:v>1.72393798828125</c:v>
                </c:pt>
                <c:pt idx="1320">
                  <c:v>1.73394775390625</c:v>
                </c:pt>
                <c:pt idx="1321">
                  <c:v>1.740478515625</c:v>
                </c:pt>
                <c:pt idx="1322">
                  <c:v>1.72979736328125</c:v>
                </c:pt>
                <c:pt idx="1323">
                  <c:v>1.7303466796875</c:v>
                </c:pt>
                <c:pt idx="1324">
                  <c:v>1.834228515625</c:v>
                </c:pt>
                <c:pt idx="1325">
                  <c:v>1.7252197265625</c:v>
                </c:pt>
                <c:pt idx="1326">
                  <c:v>1.726318359375</c:v>
                </c:pt>
                <c:pt idx="1327">
                  <c:v>1.784912109375</c:v>
                </c:pt>
                <c:pt idx="1328">
                  <c:v>1.7239990234375</c:v>
                </c:pt>
                <c:pt idx="1329">
                  <c:v>1.72686767578125</c:v>
                </c:pt>
                <c:pt idx="1330">
                  <c:v>1.73095703125</c:v>
                </c:pt>
                <c:pt idx="1331">
                  <c:v>1.73406982421875</c:v>
                </c:pt>
                <c:pt idx="1332">
                  <c:v>1.7308349609375</c:v>
                </c:pt>
                <c:pt idx="1333">
                  <c:v>1.72186279296875</c:v>
                </c:pt>
                <c:pt idx="1334">
                  <c:v>1.72784423828125</c:v>
                </c:pt>
                <c:pt idx="1335">
                  <c:v>1.7252197265625</c:v>
                </c:pt>
                <c:pt idx="1336">
                  <c:v>1.72900390625</c:v>
                </c:pt>
                <c:pt idx="1337">
                  <c:v>1.72674560546875</c:v>
                </c:pt>
                <c:pt idx="1338">
                  <c:v>1.74078369140625</c:v>
                </c:pt>
                <c:pt idx="1339">
                  <c:v>1.72149658203125</c:v>
                </c:pt>
                <c:pt idx="1340">
                  <c:v>1.7342529296875</c:v>
                </c:pt>
                <c:pt idx="1341">
                  <c:v>1.83587646484375</c:v>
                </c:pt>
                <c:pt idx="1342">
                  <c:v>1.71905517578125</c:v>
                </c:pt>
                <c:pt idx="1343">
                  <c:v>1.72894287109375</c:v>
                </c:pt>
                <c:pt idx="1344">
                  <c:v>1.736328125</c:v>
                </c:pt>
                <c:pt idx="1345">
                  <c:v>1.77044677734375</c:v>
                </c:pt>
                <c:pt idx="1346">
                  <c:v>1.7301025390625</c:v>
                </c:pt>
                <c:pt idx="1347">
                  <c:v>1.71881103515625</c:v>
                </c:pt>
                <c:pt idx="1348">
                  <c:v>1.71148681640625</c:v>
                </c:pt>
                <c:pt idx="1349">
                  <c:v>1.7235107421875</c:v>
                </c:pt>
                <c:pt idx="1350">
                  <c:v>1.71356201171875</c:v>
                </c:pt>
                <c:pt idx="1351">
                  <c:v>1.7142333984375</c:v>
                </c:pt>
                <c:pt idx="1352">
                  <c:v>1.7169189453125</c:v>
                </c:pt>
                <c:pt idx="1353">
                  <c:v>1.7098388671875</c:v>
                </c:pt>
                <c:pt idx="1354">
                  <c:v>1.73236083984375</c:v>
                </c:pt>
                <c:pt idx="1355">
                  <c:v>1.72161865234375</c:v>
                </c:pt>
                <c:pt idx="1356">
                  <c:v>1.72662353515625</c:v>
                </c:pt>
                <c:pt idx="1357">
                  <c:v>1.7230224609375</c:v>
                </c:pt>
                <c:pt idx="1358">
                  <c:v>1.7386474609375</c:v>
                </c:pt>
                <c:pt idx="1359">
                  <c:v>1.832275390625</c:v>
                </c:pt>
                <c:pt idx="1360">
                  <c:v>1.72705078125</c:v>
                </c:pt>
                <c:pt idx="1361">
                  <c:v>1.72381591796875</c:v>
                </c:pt>
                <c:pt idx="1362">
                  <c:v>1.7320556640625</c:v>
                </c:pt>
                <c:pt idx="1363">
                  <c:v>1.78289794921875</c:v>
                </c:pt>
                <c:pt idx="1364">
                  <c:v>1.72711181640625</c:v>
                </c:pt>
                <c:pt idx="1365">
                  <c:v>1.737060546875</c:v>
                </c:pt>
                <c:pt idx="1366">
                  <c:v>1.732421875</c:v>
                </c:pt>
                <c:pt idx="1367">
                  <c:v>1.72918701171875</c:v>
                </c:pt>
                <c:pt idx="1368">
                  <c:v>1.73504638671875</c:v>
                </c:pt>
                <c:pt idx="1369">
                  <c:v>1.73284912109375</c:v>
                </c:pt>
                <c:pt idx="1370">
                  <c:v>1.73577880859375</c:v>
                </c:pt>
                <c:pt idx="1371">
                  <c:v>1.7271728515625</c:v>
                </c:pt>
                <c:pt idx="1372">
                  <c:v>1.73321533203125</c:v>
                </c:pt>
                <c:pt idx="1373">
                  <c:v>1.73443603515625</c:v>
                </c:pt>
                <c:pt idx="1374">
                  <c:v>1.7425537109375</c:v>
                </c:pt>
                <c:pt idx="1375">
                  <c:v>1.72381591796875</c:v>
                </c:pt>
                <c:pt idx="1376">
                  <c:v>1.73455810546875</c:v>
                </c:pt>
                <c:pt idx="1377">
                  <c:v>1.84417724609375</c:v>
                </c:pt>
                <c:pt idx="1378">
                  <c:v>1.72381591796875</c:v>
                </c:pt>
                <c:pt idx="1379">
                  <c:v>1.73052978515625</c:v>
                </c:pt>
                <c:pt idx="1380">
                  <c:v>1.72637939453125</c:v>
                </c:pt>
                <c:pt idx="1381">
                  <c:v>1.78094482421875</c:v>
                </c:pt>
                <c:pt idx="1382">
                  <c:v>1.7216796875</c:v>
                </c:pt>
                <c:pt idx="1383">
                  <c:v>1.73272705078125</c:v>
                </c:pt>
                <c:pt idx="1384">
                  <c:v>1.73162841796875</c:v>
                </c:pt>
                <c:pt idx="1385">
                  <c:v>1.7236328125</c:v>
                </c:pt>
                <c:pt idx="1386">
                  <c:v>1.72314453125</c:v>
                </c:pt>
                <c:pt idx="1387">
                  <c:v>1.7235107421875</c:v>
                </c:pt>
                <c:pt idx="1388">
                  <c:v>1.71502685546875</c:v>
                </c:pt>
                <c:pt idx="1389">
                  <c:v>1.734130859375</c:v>
                </c:pt>
                <c:pt idx="1390">
                  <c:v>1.725341796875</c:v>
                </c:pt>
                <c:pt idx="1391">
                  <c:v>1.7186279296875</c:v>
                </c:pt>
                <c:pt idx="1392">
                  <c:v>1.74676513671875</c:v>
                </c:pt>
                <c:pt idx="1393">
                  <c:v>1.7313232421875</c:v>
                </c:pt>
                <c:pt idx="1394">
                  <c:v>1.72479248046875</c:v>
                </c:pt>
                <c:pt idx="1395">
                  <c:v>1.835693359375</c:v>
                </c:pt>
                <c:pt idx="1396">
                  <c:v>1.7344970703125</c:v>
                </c:pt>
                <c:pt idx="1397">
                  <c:v>1.7313232421875</c:v>
                </c:pt>
                <c:pt idx="1398">
                  <c:v>1.78173828125</c:v>
                </c:pt>
                <c:pt idx="1399">
                  <c:v>1.7337646484375</c:v>
                </c:pt>
                <c:pt idx="1400">
                  <c:v>1.7283935546875</c:v>
                </c:pt>
                <c:pt idx="1401">
                  <c:v>1.72259521484375</c:v>
                </c:pt>
                <c:pt idx="1402">
                  <c:v>1.7333984375</c:v>
                </c:pt>
                <c:pt idx="1403">
                  <c:v>1.7164306640625</c:v>
                </c:pt>
                <c:pt idx="1404">
                  <c:v>1.7276611328125</c:v>
                </c:pt>
                <c:pt idx="1405">
                  <c:v>1.72576904296875</c:v>
                </c:pt>
                <c:pt idx="1406">
                  <c:v>1.72918701171875</c:v>
                </c:pt>
                <c:pt idx="1407">
                  <c:v>1.72564697265625</c:v>
                </c:pt>
                <c:pt idx="1408">
                  <c:v>1.73675537109375</c:v>
                </c:pt>
                <c:pt idx="1409">
                  <c:v>1.72412109375</c:v>
                </c:pt>
                <c:pt idx="1410">
                  <c:v>1.73443603515625</c:v>
                </c:pt>
                <c:pt idx="1411">
                  <c:v>1.72894287109375</c:v>
                </c:pt>
                <c:pt idx="1412">
                  <c:v>1.7330322265625</c:v>
                </c:pt>
                <c:pt idx="1413">
                  <c:v>1.83349609375</c:v>
                </c:pt>
                <c:pt idx="1414">
                  <c:v>1.729736328125</c:v>
                </c:pt>
                <c:pt idx="1415">
                  <c:v>1.7386474609375</c:v>
                </c:pt>
                <c:pt idx="1416">
                  <c:v>1.79827880859375</c:v>
                </c:pt>
                <c:pt idx="1417">
                  <c:v>1.73236083984375</c:v>
                </c:pt>
                <c:pt idx="1418">
                  <c:v>1.7314453125</c:v>
                </c:pt>
                <c:pt idx="1419">
                  <c:v>1.7371826171875</c:v>
                </c:pt>
                <c:pt idx="1420">
                  <c:v>1.7293701171875</c:v>
                </c:pt>
                <c:pt idx="1421">
                  <c:v>1.73345947265625</c:v>
                </c:pt>
                <c:pt idx="1422">
                  <c:v>1.73333740234375</c:v>
                </c:pt>
                <c:pt idx="1423">
                  <c:v>1.7327880859375</c:v>
                </c:pt>
                <c:pt idx="1424">
                  <c:v>1.73095703125</c:v>
                </c:pt>
                <c:pt idx="1425">
                  <c:v>1.728515625</c:v>
                </c:pt>
                <c:pt idx="1426">
                  <c:v>1.74127197265625</c:v>
                </c:pt>
                <c:pt idx="1427">
                  <c:v>1.73077392578125</c:v>
                </c:pt>
                <c:pt idx="1428">
                  <c:v>1.73553466796875</c:v>
                </c:pt>
                <c:pt idx="1429">
                  <c:v>1.73699951171875</c:v>
                </c:pt>
                <c:pt idx="1430">
                  <c:v>1.8486328125</c:v>
                </c:pt>
                <c:pt idx="1431">
                  <c:v>1.728759765625</c:v>
                </c:pt>
                <c:pt idx="1432">
                  <c:v>1.72320556640625</c:v>
                </c:pt>
                <c:pt idx="1433">
                  <c:v>1.73712158203125</c:v>
                </c:pt>
                <c:pt idx="1434">
                  <c:v>1.79571533203125</c:v>
                </c:pt>
                <c:pt idx="1435">
                  <c:v>1.72833251953125</c:v>
                </c:pt>
                <c:pt idx="1436">
                  <c:v>1.73291015625</c:v>
                </c:pt>
                <c:pt idx="1437">
                  <c:v>1.74005126953125</c:v>
                </c:pt>
                <c:pt idx="1438">
                  <c:v>1.72991943359375</c:v>
                </c:pt>
                <c:pt idx="1439">
                  <c:v>1.73150634765625</c:v>
                </c:pt>
                <c:pt idx="1440">
                  <c:v>1.7340087890625</c:v>
                </c:pt>
                <c:pt idx="1441">
                  <c:v>1.73443603515625</c:v>
                </c:pt>
                <c:pt idx="1442">
                  <c:v>1.7332763671875</c:v>
                </c:pt>
                <c:pt idx="1443">
                  <c:v>1.73492431640625</c:v>
                </c:pt>
                <c:pt idx="1444">
                  <c:v>1.7349853515625</c:v>
                </c:pt>
                <c:pt idx="1445">
                  <c:v>1.740478515625</c:v>
                </c:pt>
                <c:pt idx="1446">
                  <c:v>1.742431640625</c:v>
                </c:pt>
                <c:pt idx="1447">
                  <c:v>1.74029541015625</c:v>
                </c:pt>
                <c:pt idx="1448">
                  <c:v>1.840576171875</c:v>
                </c:pt>
                <c:pt idx="1449">
                  <c:v>1.73486328125</c:v>
                </c:pt>
                <c:pt idx="1450">
                  <c:v>1.74139404296875</c:v>
                </c:pt>
                <c:pt idx="1451">
                  <c:v>1.73065185546875</c:v>
                </c:pt>
                <c:pt idx="1452">
                  <c:v>1.79302978515625</c:v>
                </c:pt>
                <c:pt idx="1453">
                  <c:v>1.7413330078125</c:v>
                </c:pt>
                <c:pt idx="1454">
                  <c:v>1.73638916015625</c:v>
                </c:pt>
                <c:pt idx="1455">
                  <c:v>1.73504638671875</c:v>
                </c:pt>
                <c:pt idx="1456">
                  <c:v>1.7288818359375</c:v>
                </c:pt>
                <c:pt idx="1457">
                  <c:v>1.73870849609375</c:v>
                </c:pt>
                <c:pt idx="1458">
                  <c:v>1.73968505859375</c:v>
                </c:pt>
                <c:pt idx="1459">
                  <c:v>1.72955322265625</c:v>
                </c:pt>
                <c:pt idx="1460">
                  <c:v>1.72222900390625</c:v>
                </c:pt>
                <c:pt idx="1461">
                  <c:v>1.72216796875</c:v>
                </c:pt>
                <c:pt idx="1462">
                  <c:v>1.724365234375</c:v>
                </c:pt>
                <c:pt idx="1463">
                  <c:v>1.73138427734375</c:v>
                </c:pt>
                <c:pt idx="1464">
                  <c:v>1.7315673828125</c:v>
                </c:pt>
                <c:pt idx="1465">
                  <c:v>1.73272705078125</c:v>
                </c:pt>
                <c:pt idx="1466">
                  <c:v>1.84222412109375</c:v>
                </c:pt>
                <c:pt idx="1467">
                  <c:v>1.73291015625</c:v>
                </c:pt>
                <c:pt idx="1468">
                  <c:v>1.73974609375</c:v>
                </c:pt>
                <c:pt idx="1469">
                  <c:v>1.7342529296875</c:v>
                </c:pt>
                <c:pt idx="1470">
                  <c:v>1.7882080078125</c:v>
                </c:pt>
                <c:pt idx="1471">
                  <c:v>1.72528076171875</c:v>
                </c:pt>
                <c:pt idx="1472">
                  <c:v>1.7379150390625</c:v>
                </c:pt>
                <c:pt idx="1473">
                  <c:v>1.73345947265625</c:v>
                </c:pt>
                <c:pt idx="1474">
                  <c:v>1.7301025390625</c:v>
                </c:pt>
                <c:pt idx="1475">
                  <c:v>1.73614501953125</c:v>
                </c:pt>
                <c:pt idx="1476">
                  <c:v>1.73199462890625</c:v>
                </c:pt>
                <c:pt idx="1477">
                  <c:v>1.73968505859375</c:v>
                </c:pt>
                <c:pt idx="1478">
                  <c:v>1.73138427734375</c:v>
                </c:pt>
                <c:pt idx="1479">
                  <c:v>1.74285888671875</c:v>
                </c:pt>
                <c:pt idx="1480">
                  <c:v>1.724853515625</c:v>
                </c:pt>
                <c:pt idx="1481">
                  <c:v>1.74365234375</c:v>
                </c:pt>
                <c:pt idx="1482">
                  <c:v>1.73614501953125</c:v>
                </c:pt>
                <c:pt idx="1483">
                  <c:v>1.74200439453125</c:v>
                </c:pt>
                <c:pt idx="1484">
                  <c:v>1.843505859375</c:v>
                </c:pt>
                <c:pt idx="1485">
                  <c:v>1.7352294921875</c:v>
                </c:pt>
                <c:pt idx="1486">
                  <c:v>1.7398681640625</c:v>
                </c:pt>
                <c:pt idx="1487">
                  <c:v>1.783203125</c:v>
                </c:pt>
                <c:pt idx="1488">
                  <c:v>1.73492431640625</c:v>
                </c:pt>
                <c:pt idx="1489">
                  <c:v>1.73382568359375</c:v>
                </c:pt>
                <c:pt idx="1490">
                  <c:v>1.732421875</c:v>
                </c:pt>
                <c:pt idx="1491">
                  <c:v>1.7423095703125</c:v>
                </c:pt>
                <c:pt idx="1492">
                  <c:v>1.72906494140625</c:v>
                </c:pt>
                <c:pt idx="1493">
                  <c:v>1.73602294921875</c:v>
                </c:pt>
                <c:pt idx="1494">
                  <c:v>1.71905517578125</c:v>
                </c:pt>
                <c:pt idx="1495">
                  <c:v>1.72515869140625</c:v>
                </c:pt>
                <c:pt idx="1496">
                  <c:v>1.73602294921875</c:v>
                </c:pt>
                <c:pt idx="1497">
                  <c:v>1.73095703125</c:v>
                </c:pt>
                <c:pt idx="1498">
                  <c:v>1.73675537109375</c:v>
                </c:pt>
                <c:pt idx="1499">
                  <c:v>1.7305908203125</c:v>
                </c:pt>
                <c:pt idx="1500">
                  <c:v>1.74249267578125</c:v>
                </c:pt>
                <c:pt idx="1501">
                  <c:v>1.7412109375</c:v>
                </c:pt>
                <c:pt idx="1502">
                  <c:v>1.83770751953125</c:v>
                </c:pt>
                <c:pt idx="1503">
                  <c:v>1.7403564453125</c:v>
                </c:pt>
                <c:pt idx="1504">
                  <c:v>1.7344970703125</c:v>
                </c:pt>
                <c:pt idx="1505">
                  <c:v>1.78564453125</c:v>
                </c:pt>
                <c:pt idx="1506">
                  <c:v>1.734619140625</c:v>
                </c:pt>
                <c:pt idx="1507">
                  <c:v>1.72064208984375</c:v>
                </c:pt>
                <c:pt idx="1508">
                  <c:v>1.7265625</c:v>
                </c:pt>
                <c:pt idx="1509">
                  <c:v>1.72705078125</c:v>
                </c:pt>
                <c:pt idx="1510">
                  <c:v>1.74127197265625</c:v>
                </c:pt>
                <c:pt idx="1511">
                  <c:v>1.7230224609375</c:v>
                </c:pt>
                <c:pt idx="1512">
                  <c:v>1.71337890625</c:v>
                </c:pt>
                <c:pt idx="1513">
                  <c:v>1.70928955078125</c:v>
                </c:pt>
                <c:pt idx="1514">
                  <c:v>1.72369384765625</c:v>
                </c:pt>
                <c:pt idx="1515">
                  <c:v>1.7315673828125</c:v>
                </c:pt>
                <c:pt idx="1516">
                  <c:v>1.7406005859375</c:v>
                </c:pt>
                <c:pt idx="1517">
                  <c:v>1.74200439453125</c:v>
                </c:pt>
                <c:pt idx="1518">
                  <c:v>1.73712158203125</c:v>
                </c:pt>
                <c:pt idx="1519">
                  <c:v>1.84503173828125</c:v>
                </c:pt>
                <c:pt idx="1520">
                  <c:v>1.72650146484375</c:v>
                </c:pt>
                <c:pt idx="1521">
                  <c:v>1.7310791015625</c:v>
                </c:pt>
                <c:pt idx="1522">
                  <c:v>1.717041015625</c:v>
                </c:pt>
                <c:pt idx="1523">
                  <c:v>1.77642822265625</c:v>
                </c:pt>
                <c:pt idx="1524">
                  <c:v>1.73431396484375</c:v>
                </c:pt>
                <c:pt idx="1525">
                  <c:v>1.728515625</c:v>
                </c:pt>
                <c:pt idx="1526">
                  <c:v>1.73138427734375</c:v>
                </c:pt>
                <c:pt idx="1527">
                  <c:v>1.7197265625</c:v>
                </c:pt>
                <c:pt idx="1528">
                  <c:v>1.72314453125</c:v>
                </c:pt>
                <c:pt idx="1529">
                  <c:v>1.7353515625</c:v>
                </c:pt>
                <c:pt idx="1530">
                  <c:v>1.73736572265625</c:v>
                </c:pt>
                <c:pt idx="1531">
                  <c:v>1.7322998046875</c:v>
                </c:pt>
                <c:pt idx="1532">
                  <c:v>1.74365234375</c:v>
                </c:pt>
                <c:pt idx="1533">
                  <c:v>1.7271728515625</c:v>
                </c:pt>
                <c:pt idx="1534">
                  <c:v>1.73944091796875</c:v>
                </c:pt>
                <c:pt idx="1535">
                  <c:v>1.7320556640625</c:v>
                </c:pt>
                <c:pt idx="1536">
                  <c:v>1.73480224609375</c:v>
                </c:pt>
                <c:pt idx="1537">
                  <c:v>1.84832763671875</c:v>
                </c:pt>
                <c:pt idx="1538">
                  <c:v>1.7314453125</c:v>
                </c:pt>
                <c:pt idx="1539">
                  <c:v>1.7266845703125</c:v>
                </c:pt>
                <c:pt idx="1540">
                  <c:v>1.73486328125</c:v>
                </c:pt>
                <c:pt idx="1541">
                  <c:v>1.7890625</c:v>
                </c:pt>
                <c:pt idx="1542">
                  <c:v>1.7344970703125</c:v>
                </c:pt>
                <c:pt idx="1543">
                  <c:v>1.7359619140625</c:v>
                </c:pt>
                <c:pt idx="1544">
                  <c:v>1.7301025390625</c:v>
                </c:pt>
                <c:pt idx="1545">
                  <c:v>1.73529052734375</c:v>
                </c:pt>
                <c:pt idx="1546">
                  <c:v>1.7310791015625</c:v>
                </c:pt>
                <c:pt idx="1547">
                  <c:v>1.7333984375</c:v>
                </c:pt>
                <c:pt idx="1548">
                  <c:v>1.7388916015625</c:v>
                </c:pt>
                <c:pt idx="1549">
                  <c:v>1.73321533203125</c:v>
                </c:pt>
                <c:pt idx="1550">
                  <c:v>1.7220458984375</c:v>
                </c:pt>
                <c:pt idx="1551">
                  <c:v>1.731201171875</c:v>
                </c:pt>
                <c:pt idx="1552">
                  <c:v>1.7464599609375</c:v>
                </c:pt>
                <c:pt idx="1553">
                  <c:v>1.72393798828125</c:v>
                </c:pt>
                <c:pt idx="1554">
                  <c:v>1.73077392578125</c:v>
                </c:pt>
                <c:pt idx="1555">
                  <c:v>1.83306884765625</c:v>
                </c:pt>
                <c:pt idx="1556">
                  <c:v>1.7431640625</c:v>
                </c:pt>
                <c:pt idx="1557">
                  <c:v>1.730224609375</c:v>
                </c:pt>
                <c:pt idx="1558">
                  <c:v>1.73394775390625</c:v>
                </c:pt>
                <c:pt idx="1559">
                  <c:v>1.787109375</c:v>
                </c:pt>
                <c:pt idx="1560">
                  <c:v>1.7349853515625</c:v>
                </c:pt>
                <c:pt idx="1561">
                  <c:v>1.73626708984375</c:v>
                </c:pt>
                <c:pt idx="1562">
                  <c:v>1.7353515625</c:v>
                </c:pt>
                <c:pt idx="1563">
                  <c:v>1.72467041015625</c:v>
                </c:pt>
                <c:pt idx="1564">
                  <c:v>1.74249267578125</c:v>
                </c:pt>
                <c:pt idx="1565">
                  <c:v>1.73248291015625</c:v>
                </c:pt>
                <c:pt idx="1566">
                  <c:v>1.7301025390625</c:v>
                </c:pt>
                <c:pt idx="1567">
                  <c:v>1.7413330078125</c:v>
                </c:pt>
                <c:pt idx="1568">
                  <c:v>1.73291015625</c:v>
                </c:pt>
                <c:pt idx="1569">
                  <c:v>1.73248291015625</c:v>
                </c:pt>
                <c:pt idx="1570">
                  <c:v>1.74603271484375</c:v>
                </c:pt>
                <c:pt idx="1571">
                  <c:v>1.7364501953125</c:v>
                </c:pt>
                <c:pt idx="1572">
                  <c:v>1.7421875</c:v>
                </c:pt>
                <c:pt idx="1573">
                  <c:v>1.83624267578125</c:v>
                </c:pt>
                <c:pt idx="1574">
                  <c:v>1.73760986328125</c:v>
                </c:pt>
                <c:pt idx="1575">
                  <c:v>1.73309326171875</c:v>
                </c:pt>
                <c:pt idx="1576">
                  <c:v>1.77783203125</c:v>
                </c:pt>
                <c:pt idx="1577">
                  <c:v>1.7314453125</c:v>
                </c:pt>
                <c:pt idx="1578">
                  <c:v>1.74249267578125</c:v>
                </c:pt>
                <c:pt idx="1579">
                  <c:v>1.74005126953125</c:v>
                </c:pt>
                <c:pt idx="1580">
                  <c:v>1.73388671875</c:v>
                </c:pt>
                <c:pt idx="1581">
                  <c:v>1.72412109375</c:v>
                </c:pt>
                <c:pt idx="1582">
                  <c:v>1.7276611328125</c:v>
                </c:pt>
                <c:pt idx="1583">
                  <c:v>1.7347412109375</c:v>
                </c:pt>
                <c:pt idx="1584">
                  <c:v>1.72711181640625</c:v>
                </c:pt>
                <c:pt idx="1585">
                  <c:v>1.7301025390625</c:v>
                </c:pt>
                <c:pt idx="1586">
                  <c:v>1.7159423828125</c:v>
                </c:pt>
                <c:pt idx="1587">
                  <c:v>1.71868896484375</c:v>
                </c:pt>
                <c:pt idx="1588">
                  <c:v>1.73358154296875</c:v>
                </c:pt>
                <c:pt idx="1589">
                  <c:v>1.73541259765625</c:v>
                </c:pt>
                <c:pt idx="1590">
                  <c:v>1.71453857421875</c:v>
                </c:pt>
                <c:pt idx="1591">
                  <c:v>1.8421630859375</c:v>
                </c:pt>
                <c:pt idx="1592">
                  <c:v>1.7254638671875</c:v>
                </c:pt>
                <c:pt idx="1593">
                  <c:v>1.73236083984375</c:v>
                </c:pt>
                <c:pt idx="1594">
                  <c:v>1.78082275390625</c:v>
                </c:pt>
                <c:pt idx="1595">
                  <c:v>1.72662353515625</c:v>
                </c:pt>
                <c:pt idx="1596">
                  <c:v>1.7333984375</c:v>
                </c:pt>
                <c:pt idx="1597">
                  <c:v>1.73834228515625</c:v>
                </c:pt>
                <c:pt idx="1598">
                  <c:v>1.72705078125</c:v>
                </c:pt>
                <c:pt idx="1599">
                  <c:v>1.7255859375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B-4D89-8AF8-F86C5AEBA688}"/>
            </c:ext>
          </c:extLst>
        </c:ser>
        <c:ser>
          <c:idx val="1"/>
          <c:order val="1"/>
          <c:tx>
            <c:strRef>
              <c:f>Folha1!$A$402</c:f>
              <c:strCache>
                <c:ptCount val="1"/>
                <c:pt idx="0">
                  <c:v>bubblesort_o1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Folha1!$A$1202:$A$1601</c:f>
              <c:strCache>
                <c:ptCount val="400"/>
                <c:pt idx="0">
                  <c:v>bubblesort_o3</c:v>
                </c:pt>
                <c:pt idx="1">
                  <c:v>bubblesort_o3</c:v>
                </c:pt>
                <c:pt idx="2">
                  <c:v>bubblesort_o3</c:v>
                </c:pt>
                <c:pt idx="3">
                  <c:v>bubblesort_o3</c:v>
                </c:pt>
                <c:pt idx="4">
                  <c:v>bubblesort_o3</c:v>
                </c:pt>
                <c:pt idx="5">
                  <c:v>bubblesort_o3</c:v>
                </c:pt>
                <c:pt idx="6">
                  <c:v>bubblesort_o3</c:v>
                </c:pt>
                <c:pt idx="7">
                  <c:v>bubblesort_o3</c:v>
                </c:pt>
                <c:pt idx="8">
                  <c:v>bubblesort_o3</c:v>
                </c:pt>
                <c:pt idx="9">
                  <c:v>bubblesort_o3</c:v>
                </c:pt>
                <c:pt idx="10">
                  <c:v>bubblesort_o3</c:v>
                </c:pt>
                <c:pt idx="11">
                  <c:v>bubblesort_o3</c:v>
                </c:pt>
                <c:pt idx="12">
                  <c:v>bubblesort_o3</c:v>
                </c:pt>
                <c:pt idx="13">
                  <c:v>bubblesort_o3</c:v>
                </c:pt>
                <c:pt idx="14">
                  <c:v>bubblesort_o3</c:v>
                </c:pt>
                <c:pt idx="15">
                  <c:v>bubblesort_o3</c:v>
                </c:pt>
                <c:pt idx="16">
                  <c:v>bubblesort_o3</c:v>
                </c:pt>
                <c:pt idx="17">
                  <c:v>bubblesort_o3</c:v>
                </c:pt>
                <c:pt idx="18">
                  <c:v>bubblesort_o3</c:v>
                </c:pt>
                <c:pt idx="19">
                  <c:v>bubblesort_o3</c:v>
                </c:pt>
                <c:pt idx="20">
                  <c:v>bubblesort_o3</c:v>
                </c:pt>
                <c:pt idx="21">
                  <c:v>bubblesort_o3</c:v>
                </c:pt>
                <c:pt idx="22">
                  <c:v>bubblesort_o3</c:v>
                </c:pt>
                <c:pt idx="23">
                  <c:v>bubblesort_o3</c:v>
                </c:pt>
                <c:pt idx="24">
                  <c:v>bubblesort_o3</c:v>
                </c:pt>
                <c:pt idx="25">
                  <c:v>bubblesort_o3</c:v>
                </c:pt>
                <c:pt idx="26">
                  <c:v>bubblesort_o3</c:v>
                </c:pt>
                <c:pt idx="27">
                  <c:v>bubblesort_o3</c:v>
                </c:pt>
                <c:pt idx="28">
                  <c:v>bubblesort_o3</c:v>
                </c:pt>
                <c:pt idx="29">
                  <c:v>bubblesort_o3</c:v>
                </c:pt>
                <c:pt idx="30">
                  <c:v>bubblesort_o3</c:v>
                </c:pt>
                <c:pt idx="31">
                  <c:v>bubblesort_o3</c:v>
                </c:pt>
                <c:pt idx="32">
                  <c:v>bubblesort_o3</c:v>
                </c:pt>
                <c:pt idx="33">
                  <c:v>bubblesort_o3</c:v>
                </c:pt>
                <c:pt idx="34">
                  <c:v>bubblesort_o3</c:v>
                </c:pt>
                <c:pt idx="35">
                  <c:v>bubblesort_o3</c:v>
                </c:pt>
                <c:pt idx="36">
                  <c:v>bubblesort_o3</c:v>
                </c:pt>
                <c:pt idx="37">
                  <c:v>bubblesort_o3</c:v>
                </c:pt>
                <c:pt idx="38">
                  <c:v>bubblesort_o3</c:v>
                </c:pt>
                <c:pt idx="39">
                  <c:v>bubblesort_o3</c:v>
                </c:pt>
                <c:pt idx="40">
                  <c:v>bubblesort_o3</c:v>
                </c:pt>
                <c:pt idx="41">
                  <c:v>bubblesort_o3</c:v>
                </c:pt>
                <c:pt idx="42">
                  <c:v>bubblesort_o3</c:v>
                </c:pt>
                <c:pt idx="43">
                  <c:v>bubblesort_o3</c:v>
                </c:pt>
                <c:pt idx="44">
                  <c:v>bubblesort_o3</c:v>
                </c:pt>
                <c:pt idx="45">
                  <c:v>bubblesort_o3</c:v>
                </c:pt>
                <c:pt idx="46">
                  <c:v>bubblesort_o3</c:v>
                </c:pt>
                <c:pt idx="47">
                  <c:v>bubblesort_o3</c:v>
                </c:pt>
                <c:pt idx="48">
                  <c:v>bubblesort_o3</c:v>
                </c:pt>
                <c:pt idx="49">
                  <c:v>bubblesort_o3</c:v>
                </c:pt>
                <c:pt idx="50">
                  <c:v>bubblesort_o3</c:v>
                </c:pt>
                <c:pt idx="51">
                  <c:v>bubblesort_o3</c:v>
                </c:pt>
                <c:pt idx="52">
                  <c:v>bubblesort_o3</c:v>
                </c:pt>
                <c:pt idx="53">
                  <c:v>bubblesort_o3</c:v>
                </c:pt>
                <c:pt idx="54">
                  <c:v>bubblesort_o3</c:v>
                </c:pt>
                <c:pt idx="55">
                  <c:v>bubblesort_o3</c:v>
                </c:pt>
                <c:pt idx="56">
                  <c:v>bubblesort_o3</c:v>
                </c:pt>
                <c:pt idx="57">
                  <c:v>bubblesort_o3</c:v>
                </c:pt>
                <c:pt idx="58">
                  <c:v>bubblesort_o3</c:v>
                </c:pt>
                <c:pt idx="59">
                  <c:v>bubblesort_o3</c:v>
                </c:pt>
                <c:pt idx="60">
                  <c:v>bubblesort_o3</c:v>
                </c:pt>
                <c:pt idx="61">
                  <c:v>bubblesort_o3</c:v>
                </c:pt>
                <c:pt idx="62">
                  <c:v>bubblesort_o3</c:v>
                </c:pt>
                <c:pt idx="63">
                  <c:v>bubblesort_o3</c:v>
                </c:pt>
                <c:pt idx="64">
                  <c:v>bubblesort_o3</c:v>
                </c:pt>
                <c:pt idx="65">
                  <c:v>bubblesort_o3</c:v>
                </c:pt>
                <c:pt idx="66">
                  <c:v>bubblesort_o3</c:v>
                </c:pt>
                <c:pt idx="67">
                  <c:v>bubblesort_o3</c:v>
                </c:pt>
                <c:pt idx="68">
                  <c:v>bubblesort_o3</c:v>
                </c:pt>
                <c:pt idx="69">
                  <c:v>bubblesort_o3</c:v>
                </c:pt>
                <c:pt idx="70">
                  <c:v>bubblesort_o3</c:v>
                </c:pt>
                <c:pt idx="71">
                  <c:v>bubblesort_o3</c:v>
                </c:pt>
                <c:pt idx="72">
                  <c:v>bubblesort_o3</c:v>
                </c:pt>
                <c:pt idx="73">
                  <c:v>bubblesort_o3</c:v>
                </c:pt>
                <c:pt idx="74">
                  <c:v>bubblesort_o3</c:v>
                </c:pt>
                <c:pt idx="75">
                  <c:v>bubblesort_o3</c:v>
                </c:pt>
                <c:pt idx="76">
                  <c:v>bubblesort_o3</c:v>
                </c:pt>
                <c:pt idx="77">
                  <c:v>bubblesort_o3</c:v>
                </c:pt>
                <c:pt idx="78">
                  <c:v>bubblesort_o3</c:v>
                </c:pt>
                <c:pt idx="79">
                  <c:v>bubblesort_o3</c:v>
                </c:pt>
                <c:pt idx="80">
                  <c:v>bubblesort_o3</c:v>
                </c:pt>
                <c:pt idx="81">
                  <c:v>bubblesort_o3</c:v>
                </c:pt>
                <c:pt idx="82">
                  <c:v>bubblesort_o3</c:v>
                </c:pt>
                <c:pt idx="83">
                  <c:v>bubblesort_o3</c:v>
                </c:pt>
                <c:pt idx="84">
                  <c:v>bubblesort_o3</c:v>
                </c:pt>
                <c:pt idx="85">
                  <c:v>bubblesort_o3</c:v>
                </c:pt>
                <c:pt idx="86">
                  <c:v>bubblesort_o3</c:v>
                </c:pt>
                <c:pt idx="87">
                  <c:v>bubblesort_o3</c:v>
                </c:pt>
                <c:pt idx="88">
                  <c:v>bubblesort_o3</c:v>
                </c:pt>
                <c:pt idx="89">
                  <c:v>bubblesort_o3</c:v>
                </c:pt>
                <c:pt idx="90">
                  <c:v>bubblesort_o3</c:v>
                </c:pt>
                <c:pt idx="91">
                  <c:v>bubblesort_o3</c:v>
                </c:pt>
                <c:pt idx="92">
                  <c:v>bubblesort_o3</c:v>
                </c:pt>
                <c:pt idx="93">
                  <c:v>bubblesort_o3</c:v>
                </c:pt>
                <c:pt idx="94">
                  <c:v>bubblesort_o3</c:v>
                </c:pt>
                <c:pt idx="95">
                  <c:v>bubblesort_o3</c:v>
                </c:pt>
                <c:pt idx="96">
                  <c:v>bubblesort_o3</c:v>
                </c:pt>
                <c:pt idx="97">
                  <c:v>bubblesort_o3</c:v>
                </c:pt>
                <c:pt idx="98">
                  <c:v>bubblesort_o3</c:v>
                </c:pt>
                <c:pt idx="99">
                  <c:v>bubblesort_o3</c:v>
                </c:pt>
                <c:pt idx="100">
                  <c:v>bubblesort_o3</c:v>
                </c:pt>
                <c:pt idx="101">
                  <c:v>bubblesort_o3</c:v>
                </c:pt>
                <c:pt idx="102">
                  <c:v>bubblesort_o3</c:v>
                </c:pt>
                <c:pt idx="103">
                  <c:v>bubblesort_o3</c:v>
                </c:pt>
                <c:pt idx="104">
                  <c:v>bubblesort_o3</c:v>
                </c:pt>
                <c:pt idx="105">
                  <c:v>bubblesort_o3</c:v>
                </c:pt>
                <c:pt idx="106">
                  <c:v>bubblesort_o3</c:v>
                </c:pt>
                <c:pt idx="107">
                  <c:v>bubblesort_o3</c:v>
                </c:pt>
                <c:pt idx="108">
                  <c:v>bubblesort_o3</c:v>
                </c:pt>
                <c:pt idx="109">
                  <c:v>bubblesort_o3</c:v>
                </c:pt>
                <c:pt idx="110">
                  <c:v>bubblesort_o3</c:v>
                </c:pt>
                <c:pt idx="111">
                  <c:v>bubblesort_o3</c:v>
                </c:pt>
                <c:pt idx="112">
                  <c:v>bubblesort_o3</c:v>
                </c:pt>
                <c:pt idx="113">
                  <c:v>bubblesort_o3</c:v>
                </c:pt>
                <c:pt idx="114">
                  <c:v>bubblesort_o3</c:v>
                </c:pt>
                <c:pt idx="115">
                  <c:v>bubblesort_o3</c:v>
                </c:pt>
                <c:pt idx="116">
                  <c:v>bubblesort_o3</c:v>
                </c:pt>
                <c:pt idx="117">
                  <c:v>bubblesort_o3</c:v>
                </c:pt>
                <c:pt idx="118">
                  <c:v>bubblesort_o3</c:v>
                </c:pt>
                <c:pt idx="119">
                  <c:v>bubblesort_o3</c:v>
                </c:pt>
                <c:pt idx="120">
                  <c:v>bubblesort_o3</c:v>
                </c:pt>
                <c:pt idx="121">
                  <c:v>bubblesort_o3</c:v>
                </c:pt>
                <c:pt idx="122">
                  <c:v>bubblesort_o3</c:v>
                </c:pt>
                <c:pt idx="123">
                  <c:v>bubblesort_o3</c:v>
                </c:pt>
                <c:pt idx="124">
                  <c:v>bubblesort_o3</c:v>
                </c:pt>
                <c:pt idx="125">
                  <c:v>bubblesort_o3</c:v>
                </c:pt>
                <c:pt idx="126">
                  <c:v>bubblesort_o3</c:v>
                </c:pt>
                <c:pt idx="127">
                  <c:v>bubblesort_o3</c:v>
                </c:pt>
                <c:pt idx="128">
                  <c:v>bubblesort_o3</c:v>
                </c:pt>
                <c:pt idx="129">
                  <c:v>bubblesort_o3</c:v>
                </c:pt>
                <c:pt idx="130">
                  <c:v>bubblesort_o3</c:v>
                </c:pt>
                <c:pt idx="131">
                  <c:v>bubblesort_o3</c:v>
                </c:pt>
                <c:pt idx="132">
                  <c:v>bubblesort_o3</c:v>
                </c:pt>
                <c:pt idx="133">
                  <c:v>bubblesort_o3</c:v>
                </c:pt>
                <c:pt idx="134">
                  <c:v>bubblesort_o3</c:v>
                </c:pt>
                <c:pt idx="135">
                  <c:v>bubblesort_o3</c:v>
                </c:pt>
                <c:pt idx="136">
                  <c:v>bubblesort_o3</c:v>
                </c:pt>
                <c:pt idx="137">
                  <c:v>bubblesort_o3</c:v>
                </c:pt>
                <c:pt idx="138">
                  <c:v>bubblesort_o3</c:v>
                </c:pt>
                <c:pt idx="139">
                  <c:v>bubblesort_o3</c:v>
                </c:pt>
                <c:pt idx="140">
                  <c:v>bubblesort_o3</c:v>
                </c:pt>
                <c:pt idx="141">
                  <c:v>bubblesort_o3</c:v>
                </c:pt>
                <c:pt idx="142">
                  <c:v>bubblesort_o3</c:v>
                </c:pt>
                <c:pt idx="143">
                  <c:v>bubblesort_o3</c:v>
                </c:pt>
                <c:pt idx="144">
                  <c:v>bubblesort_o3</c:v>
                </c:pt>
                <c:pt idx="145">
                  <c:v>bubblesort_o3</c:v>
                </c:pt>
                <c:pt idx="146">
                  <c:v>bubblesort_o3</c:v>
                </c:pt>
                <c:pt idx="147">
                  <c:v>bubblesort_o3</c:v>
                </c:pt>
                <c:pt idx="148">
                  <c:v>bubblesort_o3</c:v>
                </c:pt>
                <c:pt idx="149">
                  <c:v>bubblesort_o3</c:v>
                </c:pt>
                <c:pt idx="150">
                  <c:v>bubblesort_o3</c:v>
                </c:pt>
                <c:pt idx="151">
                  <c:v>bubblesort_o3</c:v>
                </c:pt>
                <c:pt idx="152">
                  <c:v>bubblesort_o3</c:v>
                </c:pt>
                <c:pt idx="153">
                  <c:v>bubblesort_o3</c:v>
                </c:pt>
                <c:pt idx="154">
                  <c:v>bubblesort_o3</c:v>
                </c:pt>
                <c:pt idx="155">
                  <c:v>bubblesort_o3</c:v>
                </c:pt>
                <c:pt idx="156">
                  <c:v>bubblesort_o3</c:v>
                </c:pt>
                <c:pt idx="157">
                  <c:v>bubblesort_o3</c:v>
                </c:pt>
                <c:pt idx="158">
                  <c:v>bubblesort_o3</c:v>
                </c:pt>
                <c:pt idx="159">
                  <c:v>bubblesort_o3</c:v>
                </c:pt>
                <c:pt idx="160">
                  <c:v>bubblesort_o3</c:v>
                </c:pt>
                <c:pt idx="161">
                  <c:v>bubblesort_o3</c:v>
                </c:pt>
                <c:pt idx="162">
                  <c:v>bubblesort_o3</c:v>
                </c:pt>
                <c:pt idx="163">
                  <c:v>bubblesort_o3</c:v>
                </c:pt>
                <c:pt idx="164">
                  <c:v>bubblesort_o3</c:v>
                </c:pt>
                <c:pt idx="165">
                  <c:v>bubblesort_o3</c:v>
                </c:pt>
                <c:pt idx="166">
                  <c:v>bubblesort_o3</c:v>
                </c:pt>
                <c:pt idx="167">
                  <c:v>bubblesort_o3</c:v>
                </c:pt>
                <c:pt idx="168">
                  <c:v>bubblesort_o3</c:v>
                </c:pt>
                <c:pt idx="169">
                  <c:v>bubblesort_o3</c:v>
                </c:pt>
                <c:pt idx="170">
                  <c:v>bubblesort_o3</c:v>
                </c:pt>
                <c:pt idx="171">
                  <c:v>bubblesort_o3</c:v>
                </c:pt>
                <c:pt idx="172">
                  <c:v>bubblesort_o3</c:v>
                </c:pt>
                <c:pt idx="173">
                  <c:v>bubblesort_o3</c:v>
                </c:pt>
                <c:pt idx="174">
                  <c:v>bubblesort_o3</c:v>
                </c:pt>
                <c:pt idx="175">
                  <c:v>bubblesort_o3</c:v>
                </c:pt>
                <c:pt idx="176">
                  <c:v>bubblesort_o3</c:v>
                </c:pt>
                <c:pt idx="177">
                  <c:v>bubblesort_o3</c:v>
                </c:pt>
                <c:pt idx="178">
                  <c:v>bubblesort_o3</c:v>
                </c:pt>
                <c:pt idx="179">
                  <c:v>bubblesort_o3</c:v>
                </c:pt>
                <c:pt idx="180">
                  <c:v>bubblesort_o3</c:v>
                </c:pt>
                <c:pt idx="181">
                  <c:v>bubblesort_o3</c:v>
                </c:pt>
                <c:pt idx="182">
                  <c:v>bubblesort_o3</c:v>
                </c:pt>
                <c:pt idx="183">
                  <c:v>bubblesort_o3</c:v>
                </c:pt>
                <c:pt idx="184">
                  <c:v>bubblesort_o3</c:v>
                </c:pt>
                <c:pt idx="185">
                  <c:v>bubblesort_o3</c:v>
                </c:pt>
                <c:pt idx="186">
                  <c:v>bubblesort_o3</c:v>
                </c:pt>
                <c:pt idx="187">
                  <c:v>bubblesort_o3</c:v>
                </c:pt>
                <c:pt idx="188">
                  <c:v>bubblesort_o3</c:v>
                </c:pt>
                <c:pt idx="189">
                  <c:v>bubblesort_o3</c:v>
                </c:pt>
                <c:pt idx="190">
                  <c:v>bubblesort_o3</c:v>
                </c:pt>
                <c:pt idx="191">
                  <c:v>bubblesort_o3</c:v>
                </c:pt>
                <c:pt idx="192">
                  <c:v>bubblesort_o3</c:v>
                </c:pt>
                <c:pt idx="193">
                  <c:v>bubblesort_o3</c:v>
                </c:pt>
                <c:pt idx="194">
                  <c:v>bubblesort_o3</c:v>
                </c:pt>
                <c:pt idx="195">
                  <c:v>bubblesort_o3</c:v>
                </c:pt>
                <c:pt idx="196">
                  <c:v>bubblesort_o3</c:v>
                </c:pt>
                <c:pt idx="197">
                  <c:v>bubblesort_o3</c:v>
                </c:pt>
                <c:pt idx="198">
                  <c:v>bubblesort_o3</c:v>
                </c:pt>
                <c:pt idx="199">
                  <c:v>bubblesort_o3</c:v>
                </c:pt>
                <c:pt idx="200">
                  <c:v>bubblesort_o3</c:v>
                </c:pt>
                <c:pt idx="201">
                  <c:v>bubblesort_o3</c:v>
                </c:pt>
                <c:pt idx="202">
                  <c:v>bubblesort_o3</c:v>
                </c:pt>
                <c:pt idx="203">
                  <c:v>bubblesort_o3</c:v>
                </c:pt>
                <c:pt idx="204">
                  <c:v>bubblesort_o3</c:v>
                </c:pt>
                <c:pt idx="205">
                  <c:v>bubblesort_o3</c:v>
                </c:pt>
                <c:pt idx="206">
                  <c:v>bubblesort_o3</c:v>
                </c:pt>
                <c:pt idx="207">
                  <c:v>bubblesort_o3</c:v>
                </c:pt>
                <c:pt idx="208">
                  <c:v>bubblesort_o3</c:v>
                </c:pt>
                <c:pt idx="209">
                  <c:v>bubblesort_o3</c:v>
                </c:pt>
                <c:pt idx="210">
                  <c:v>bubblesort_o3</c:v>
                </c:pt>
                <c:pt idx="211">
                  <c:v>bubblesort_o3</c:v>
                </c:pt>
                <c:pt idx="212">
                  <c:v>bubblesort_o3</c:v>
                </c:pt>
                <c:pt idx="213">
                  <c:v>bubblesort_o3</c:v>
                </c:pt>
                <c:pt idx="214">
                  <c:v>bubblesort_o3</c:v>
                </c:pt>
                <c:pt idx="215">
                  <c:v>bubblesort_o3</c:v>
                </c:pt>
                <c:pt idx="216">
                  <c:v>bubblesort_o3</c:v>
                </c:pt>
                <c:pt idx="217">
                  <c:v>bubblesort_o3</c:v>
                </c:pt>
                <c:pt idx="218">
                  <c:v>bubblesort_o3</c:v>
                </c:pt>
                <c:pt idx="219">
                  <c:v>bubblesort_o3</c:v>
                </c:pt>
                <c:pt idx="220">
                  <c:v>bubblesort_o3</c:v>
                </c:pt>
                <c:pt idx="221">
                  <c:v>bubblesort_o3</c:v>
                </c:pt>
                <c:pt idx="222">
                  <c:v>bubblesort_o3</c:v>
                </c:pt>
                <c:pt idx="223">
                  <c:v>bubblesort_o3</c:v>
                </c:pt>
                <c:pt idx="224">
                  <c:v>bubblesort_o3</c:v>
                </c:pt>
                <c:pt idx="225">
                  <c:v>bubblesort_o3</c:v>
                </c:pt>
                <c:pt idx="226">
                  <c:v>bubblesort_o3</c:v>
                </c:pt>
                <c:pt idx="227">
                  <c:v>bubblesort_o3</c:v>
                </c:pt>
                <c:pt idx="228">
                  <c:v>bubblesort_o3</c:v>
                </c:pt>
                <c:pt idx="229">
                  <c:v>bubblesort_o3</c:v>
                </c:pt>
                <c:pt idx="230">
                  <c:v>bubblesort_o3</c:v>
                </c:pt>
                <c:pt idx="231">
                  <c:v>bubblesort_o3</c:v>
                </c:pt>
                <c:pt idx="232">
                  <c:v>bubblesort_o3</c:v>
                </c:pt>
                <c:pt idx="233">
                  <c:v>bubblesort_o3</c:v>
                </c:pt>
                <c:pt idx="234">
                  <c:v>bubblesort_o3</c:v>
                </c:pt>
                <c:pt idx="235">
                  <c:v>bubblesort_o3</c:v>
                </c:pt>
                <c:pt idx="236">
                  <c:v>bubblesort_o3</c:v>
                </c:pt>
                <c:pt idx="237">
                  <c:v>bubblesort_o3</c:v>
                </c:pt>
                <c:pt idx="238">
                  <c:v>bubblesort_o3</c:v>
                </c:pt>
                <c:pt idx="239">
                  <c:v>bubblesort_o3</c:v>
                </c:pt>
                <c:pt idx="240">
                  <c:v>bubblesort_o3</c:v>
                </c:pt>
                <c:pt idx="241">
                  <c:v>bubblesort_o3</c:v>
                </c:pt>
                <c:pt idx="242">
                  <c:v>bubblesort_o3</c:v>
                </c:pt>
                <c:pt idx="243">
                  <c:v>bubblesort_o3</c:v>
                </c:pt>
                <c:pt idx="244">
                  <c:v>bubblesort_o3</c:v>
                </c:pt>
                <c:pt idx="245">
                  <c:v>bubblesort_o3</c:v>
                </c:pt>
                <c:pt idx="246">
                  <c:v>bubblesort_o3</c:v>
                </c:pt>
                <c:pt idx="247">
                  <c:v>bubblesort_o3</c:v>
                </c:pt>
                <c:pt idx="248">
                  <c:v>bubblesort_o3</c:v>
                </c:pt>
                <c:pt idx="249">
                  <c:v>bubblesort_o3</c:v>
                </c:pt>
                <c:pt idx="250">
                  <c:v>bubblesort_o3</c:v>
                </c:pt>
                <c:pt idx="251">
                  <c:v>bubblesort_o3</c:v>
                </c:pt>
                <c:pt idx="252">
                  <c:v>bubblesort_o3</c:v>
                </c:pt>
                <c:pt idx="253">
                  <c:v>bubblesort_o3</c:v>
                </c:pt>
                <c:pt idx="254">
                  <c:v>bubblesort_o3</c:v>
                </c:pt>
                <c:pt idx="255">
                  <c:v>bubblesort_o3</c:v>
                </c:pt>
                <c:pt idx="256">
                  <c:v>bubblesort_o3</c:v>
                </c:pt>
                <c:pt idx="257">
                  <c:v>bubblesort_o3</c:v>
                </c:pt>
                <c:pt idx="258">
                  <c:v>bubblesort_o3</c:v>
                </c:pt>
                <c:pt idx="259">
                  <c:v>bubblesort_o3</c:v>
                </c:pt>
                <c:pt idx="260">
                  <c:v>bubblesort_o3</c:v>
                </c:pt>
                <c:pt idx="261">
                  <c:v>bubblesort_o3</c:v>
                </c:pt>
                <c:pt idx="262">
                  <c:v>bubblesort_o3</c:v>
                </c:pt>
                <c:pt idx="263">
                  <c:v>bubblesort_o3</c:v>
                </c:pt>
                <c:pt idx="264">
                  <c:v>bubblesort_o3</c:v>
                </c:pt>
                <c:pt idx="265">
                  <c:v>bubblesort_o3</c:v>
                </c:pt>
                <c:pt idx="266">
                  <c:v>bubblesort_o3</c:v>
                </c:pt>
                <c:pt idx="267">
                  <c:v>bubblesort_o3</c:v>
                </c:pt>
                <c:pt idx="268">
                  <c:v>bubblesort_o3</c:v>
                </c:pt>
                <c:pt idx="269">
                  <c:v>bubblesort_o3</c:v>
                </c:pt>
                <c:pt idx="270">
                  <c:v>bubblesort_o3</c:v>
                </c:pt>
                <c:pt idx="271">
                  <c:v>bubblesort_o3</c:v>
                </c:pt>
                <c:pt idx="272">
                  <c:v>bubblesort_o3</c:v>
                </c:pt>
                <c:pt idx="273">
                  <c:v>bubblesort_o3</c:v>
                </c:pt>
                <c:pt idx="274">
                  <c:v>bubblesort_o3</c:v>
                </c:pt>
                <c:pt idx="275">
                  <c:v>bubblesort_o3</c:v>
                </c:pt>
                <c:pt idx="276">
                  <c:v>bubblesort_o3</c:v>
                </c:pt>
                <c:pt idx="277">
                  <c:v>bubblesort_o3</c:v>
                </c:pt>
                <c:pt idx="278">
                  <c:v>bubblesort_o3</c:v>
                </c:pt>
                <c:pt idx="279">
                  <c:v>bubblesort_o3</c:v>
                </c:pt>
                <c:pt idx="280">
                  <c:v>bubblesort_o3</c:v>
                </c:pt>
                <c:pt idx="281">
                  <c:v>bubblesort_o3</c:v>
                </c:pt>
                <c:pt idx="282">
                  <c:v>bubblesort_o3</c:v>
                </c:pt>
                <c:pt idx="283">
                  <c:v>bubblesort_o3</c:v>
                </c:pt>
                <c:pt idx="284">
                  <c:v>bubblesort_o3</c:v>
                </c:pt>
                <c:pt idx="285">
                  <c:v>bubblesort_o3</c:v>
                </c:pt>
                <c:pt idx="286">
                  <c:v>bubblesort_o3</c:v>
                </c:pt>
                <c:pt idx="287">
                  <c:v>bubblesort_o3</c:v>
                </c:pt>
                <c:pt idx="288">
                  <c:v>bubblesort_o3</c:v>
                </c:pt>
                <c:pt idx="289">
                  <c:v>bubblesort_o3</c:v>
                </c:pt>
                <c:pt idx="290">
                  <c:v>bubblesort_o3</c:v>
                </c:pt>
                <c:pt idx="291">
                  <c:v>bubblesort_o3</c:v>
                </c:pt>
                <c:pt idx="292">
                  <c:v>bubblesort_o3</c:v>
                </c:pt>
                <c:pt idx="293">
                  <c:v>bubblesort_o3</c:v>
                </c:pt>
                <c:pt idx="294">
                  <c:v>bubblesort_o3</c:v>
                </c:pt>
                <c:pt idx="295">
                  <c:v>bubblesort_o3</c:v>
                </c:pt>
                <c:pt idx="296">
                  <c:v>bubblesort_o3</c:v>
                </c:pt>
                <c:pt idx="297">
                  <c:v>bubblesort_o3</c:v>
                </c:pt>
                <c:pt idx="298">
                  <c:v>bubblesort_o3</c:v>
                </c:pt>
                <c:pt idx="299">
                  <c:v>bubblesort_o3</c:v>
                </c:pt>
                <c:pt idx="300">
                  <c:v>bubblesort_o3</c:v>
                </c:pt>
                <c:pt idx="301">
                  <c:v>bubblesort_o3</c:v>
                </c:pt>
                <c:pt idx="302">
                  <c:v>bubblesort_o3</c:v>
                </c:pt>
                <c:pt idx="303">
                  <c:v>bubblesort_o3</c:v>
                </c:pt>
                <c:pt idx="304">
                  <c:v>bubblesort_o3</c:v>
                </c:pt>
                <c:pt idx="305">
                  <c:v>bubblesort_o3</c:v>
                </c:pt>
                <c:pt idx="306">
                  <c:v>bubblesort_o3</c:v>
                </c:pt>
                <c:pt idx="307">
                  <c:v>bubblesort_o3</c:v>
                </c:pt>
                <c:pt idx="308">
                  <c:v>bubblesort_o3</c:v>
                </c:pt>
                <c:pt idx="309">
                  <c:v>bubblesort_o3</c:v>
                </c:pt>
                <c:pt idx="310">
                  <c:v>bubblesort_o3</c:v>
                </c:pt>
                <c:pt idx="311">
                  <c:v>bubblesort_o3</c:v>
                </c:pt>
                <c:pt idx="312">
                  <c:v>bubblesort_o3</c:v>
                </c:pt>
                <c:pt idx="313">
                  <c:v>bubblesort_o3</c:v>
                </c:pt>
                <c:pt idx="314">
                  <c:v>bubblesort_o3</c:v>
                </c:pt>
                <c:pt idx="315">
                  <c:v>bubblesort_o3</c:v>
                </c:pt>
                <c:pt idx="316">
                  <c:v>bubblesort_o3</c:v>
                </c:pt>
                <c:pt idx="317">
                  <c:v>bubblesort_o3</c:v>
                </c:pt>
                <c:pt idx="318">
                  <c:v>bubblesort_o3</c:v>
                </c:pt>
                <c:pt idx="319">
                  <c:v>bubblesort_o3</c:v>
                </c:pt>
                <c:pt idx="320">
                  <c:v>bubblesort_o3</c:v>
                </c:pt>
                <c:pt idx="321">
                  <c:v>bubblesort_o3</c:v>
                </c:pt>
                <c:pt idx="322">
                  <c:v>bubblesort_o3</c:v>
                </c:pt>
                <c:pt idx="323">
                  <c:v>bubblesort_o3</c:v>
                </c:pt>
                <c:pt idx="324">
                  <c:v>bubblesort_o3</c:v>
                </c:pt>
                <c:pt idx="325">
                  <c:v>bubblesort_o3</c:v>
                </c:pt>
                <c:pt idx="326">
                  <c:v>bubblesort_o3</c:v>
                </c:pt>
                <c:pt idx="327">
                  <c:v>bubblesort_o3</c:v>
                </c:pt>
                <c:pt idx="328">
                  <c:v>bubblesort_o3</c:v>
                </c:pt>
                <c:pt idx="329">
                  <c:v>bubblesort_o3</c:v>
                </c:pt>
                <c:pt idx="330">
                  <c:v>bubblesort_o3</c:v>
                </c:pt>
                <c:pt idx="331">
                  <c:v>bubblesort_o3</c:v>
                </c:pt>
                <c:pt idx="332">
                  <c:v>bubblesort_o3</c:v>
                </c:pt>
                <c:pt idx="333">
                  <c:v>bubblesort_o3</c:v>
                </c:pt>
                <c:pt idx="334">
                  <c:v>bubblesort_o3</c:v>
                </c:pt>
                <c:pt idx="335">
                  <c:v>bubblesort_o3</c:v>
                </c:pt>
                <c:pt idx="336">
                  <c:v>bubblesort_o3</c:v>
                </c:pt>
                <c:pt idx="337">
                  <c:v>bubblesort_o3</c:v>
                </c:pt>
                <c:pt idx="338">
                  <c:v>bubblesort_o3</c:v>
                </c:pt>
                <c:pt idx="339">
                  <c:v>bubblesort_o3</c:v>
                </c:pt>
                <c:pt idx="340">
                  <c:v>bubblesort_o3</c:v>
                </c:pt>
                <c:pt idx="341">
                  <c:v>bubblesort_o3</c:v>
                </c:pt>
                <c:pt idx="342">
                  <c:v>bubblesort_o3</c:v>
                </c:pt>
                <c:pt idx="343">
                  <c:v>bubblesort_o3</c:v>
                </c:pt>
                <c:pt idx="344">
                  <c:v>bubblesort_o3</c:v>
                </c:pt>
                <c:pt idx="345">
                  <c:v>bubblesort_o3</c:v>
                </c:pt>
                <c:pt idx="346">
                  <c:v>bubblesort_o3</c:v>
                </c:pt>
                <c:pt idx="347">
                  <c:v>bubblesort_o3</c:v>
                </c:pt>
                <c:pt idx="348">
                  <c:v>bubblesort_o3</c:v>
                </c:pt>
                <c:pt idx="349">
                  <c:v>bubblesort_o3</c:v>
                </c:pt>
                <c:pt idx="350">
                  <c:v>bubblesort_o3</c:v>
                </c:pt>
                <c:pt idx="351">
                  <c:v>bubblesort_o3</c:v>
                </c:pt>
                <c:pt idx="352">
                  <c:v>bubblesort_o3</c:v>
                </c:pt>
                <c:pt idx="353">
                  <c:v>bubblesort_o3</c:v>
                </c:pt>
                <c:pt idx="354">
                  <c:v>bubblesort_o3</c:v>
                </c:pt>
                <c:pt idx="355">
                  <c:v>bubblesort_o3</c:v>
                </c:pt>
                <c:pt idx="356">
                  <c:v>bubblesort_o3</c:v>
                </c:pt>
                <c:pt idx="357">
                  <c:v>bubblesort_o3</c:v>
                </c:pt>
                <c:pt idx="358">
                  <c:v>bubblesort_o3</c:v>
                </c:pt>
                <c:pt idx="359">
                  <c:v>bubblesort_o3</c:v>
                </c:pt>
                <c:pt idx="360">
                  <c:v>bubblesort_o3</c:v>
                </c:pt>
                <c:pt idx="361">
                  <c:v>bubblesort_o3</c:v>
                </c:pt>
                <c:pt idx="362">
                  <c:v>bubblesort_o3</c:v>
                </c:pt>
                <c:pt idx="363">
                  <c:v>bubblesort_o3</c:v>
                </c:pt>
                <c:pt idx="364">
                  <c:v>bubblesort_o3</c:v>
                </c:pt>
                <c:pt idx="365">
                  <c:v>bubblesort_o3</c:v>
                </c:pt>
                <c:pt idx="366">
                  <c:v>bubblesort_o3</c:v>
                </c:pt>
                <c:pt idx="367">
                  <c:v>bubblesort_o3</c:v>
                </c:pt>
                <c:pt idx="368">
                  <c:v>bubblesort_o3</c:v>
                </c:pt>
                <c:pt idx="369">
                  <c:v>bubblesort_o3</c:v>
                </c:pt>
                <c:pt idx="370">
                  <c:v>bubblesort_o3</c:v>
                </c:pt>
                <c:pt idx="371">
                  <c:v>bubblesort_o3</c:v>
                </c:pt>
                <c:pt idx="372">
                  <c:v>bubblesort_o3</c:v>
                </c:pt>
                <c:pt idx="373">
                  <c:v>bubblesort_o3</c:v>
                </c:pt>
                <c:pt idx="374">
                  <c:v>bubblesort_o3</c:v>
                </c:pt>
                <c:pt idx="375">
                  <c:v>bubblesort_o3</c:v>
                </c:pt>
                <c:pt idx="376">
                  <c:v>bubblesort_o3</c:v>
                </c:pt>
                <c:pt idx="377">
                  <c:v>bubblesort_o3</c:v>
                </c:pt>
                <c:pt idx="378">
                  <c:v>bubblesort_o3</c:v>
                </c:pt>
                <c:pt idx="379">
                  <c:v>bubblesort_o3</c:v>
                </c:pt>
                <c:pt idx="380">
                  <c:v>bubblesort_o3</c:v>
                </c:pt>
                <c:pt idx="381">
                  <c:v>bubblesort_o3</c:v>
                </c:pt>
                <c:pt idx="382">
                  <c:v>bubblesort_o3</c:v>
                </c:pt>
                <c:pt idx="383">
                  <c:v>bubblesort_o3</c:v>
                </c:pt>
                <c:pt idx="384">
                  <c:v>bubblesort_o3</c:v>
                </c:pt>
                <c:pt idx="385">
                  <c:v>bubblesort_o3</c:v>
                </c:pt>
                <c:pt idx="386">
                  <c:v>bubblesort_o3</c:v>
                </c:pt>
                <c:pt idx="387">
                  <c:v>bubblesort_o3</c:v>
                </c:pt>
                <c:pt idx="388">
                  <c:v>bubblesort_o3</c:v>
                </c:pt>
                <c:pt idx="389">
                  <c:v>bubblesort_o3</c:v>
                </c:pt>
                <c:pt idx="390">
                  <c:v>bubblesort_o3</c:v>
                </c:pt>
                <c:pt idx="391">
                  <c:v>bubblesort_o3</c:v>
                </c:pt>
                <c:pt idx="392">
                  <c:v>bubblesort_o3</c:v>
                </c:pt>
                <c:pt idx="393">
                  <c:v>bubblesort_o3</c:v>
                </c:pt>
                <c:pt idx="394">
                  <c:v>bubblesort_o3</c:v>
                </c:pt>
                <c:pt idx="395">
                  <c:v>bubblesort_o3</c:v>
                </c:pt>
                <c:pt idx="396">
                  <c:v>bubblesort_o3</c:v>
                </c:pt>
                <c:pt idx="397">
                  <c:v>bubblesort_o3</c:v>
                </c:pt>
                <c:pt idx="398">
                  <c:v>bubblesort_o3</c:v>
                </c:pt>
                <c:pt idx="399">
                  <c:v>bubblesort_o3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68B-4D89-8AF8-F86C5AEBA688}"/>
            </c:ext>
          </c:extLst>
        </c:ser>
        <c:ser>
          <c:idx val="2"/>
          <c:order val="2"/>
          <c:tx>
            <c:strRef>
              <c:f>Folha1!$A$802</c:f>
              <c:strCache>
                <c:ptCount val="1"/>
                <c:pt idx="0">
                  <c:v>bubblesort_o2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Folha1!$A$1202:$A$1601</c:f>
              <c:strCache>
                <c:ptCount val="400"/>
                <c:pt idx="0">
                  <c:v>bubblesort_o3</c:v>
                </c:pt>
                <c:pt idx="1">
                  <c:v>bubblesort_o3</c:v>
                </c:pt>
                <c:pt idx="2">
                  <c:v>bubblesort_o3</c:v>
                </c:pt>
                <c:pt idx="3">
                  <c:v>bubblesort_o3</c:v>
                </c:pt>
                <c:pt idx="4">
                  <c:v>bubblesort_o3</c:v>
                </c:pt>
                <c:pt idx="5">
                  <c:v>bubblesort_o3</c:v>
                </c:pt>
                <c:pt idx="6">
                  <c:v>bubblesort_o3</c:v>
                </c:pt>
                <c:pt idx="7">
                  <c:v>bubblesort_o3</c:v>
                </c:pt>
                <c:pt idx="8">
                  <c:v>bubblesort_o3</c:v>
                </c:pt>
                <c:pt idx="9">
                  <c:v>bubblesort_o3</c:v>
                </c:pt>
                <c:pt idx="10">
                  <c:v>bubblesort_o3</c:v>
                </c:pt>
                <c:pt idx="11">
                  <c:v>bubblesort_o3</c:v>
                </c:pt>
                <c:pt idx="12">
                  <c:v>bubblesort_o3</c:v>
                </c:pt>
                <c:pt idx="13">
                  <c:v>bubblesort_o3</c:v>
                </c:pt>
                <c:pt idx="14">
                  <c:v>bubblesort_o3</c:v>
                </c:pt>
                <c:pt idx="15">
                  <c:v>bubblesort_o3</c:v>
                </c:pt>
                <c:pt idx="16">
                  <c:v>bubblesort_o3</c:v>
                </c:pt>
                <c:pt idx="17">
                  <c:v>bubblesort_o3</c:v>
                </c:pt>
                <c:pt idx="18">
                  <c:v>bubblesort_o3</c:v>
                </c:pt>
                <c:pt idx="19">
                  <c:v>bubblesort_o3</c:v>
                </c:pt>
                <c:pt idx="20">
                  <c:v>bubblesort_o3</c:v>
                </c:pt>
                <c:pt idx="21">
                  <c:v>bubblesort_o3</c:v>
                </c:pt>
                <c:pt idx="22">
                  <c:v>bubblesort_o3</c:v>
                </c:pt>
                <c:pt idx="23">
                  <c:v>bubblesort_o3</c:v>
                </c:pt>
                <c:pt idx="24">
                  <c:v>bubblesort_o3</c:v>
                </c:pt>
                <c:pt idx="25">
                  <c:v>bubblesort_o3</c:v>
                </c:pt>
                <c:pt idx="26">
                  <c:v>bubblesort_o3</c:v>
                </c:pt>
                <c:pt idx="27">
                  <c:v>bubblesort_o3</c:v>
                </c:pt>
                <c:pt idx="28">
                  <c:v>bubblesort_o3</c:v>
                </c:pt>
                <c:pt idx="29">
                  <c:v>bubblesort_o3</c:v>
                </c:pt>
                <c:pt idx="30">
                  <c:v>bubblesort_o3</c:v>
                </c:pt>
                <c:pt idx="31">
                  <c:v>bubblesort_o3</c:v>
                </c:pt>
                <c:pt idx="32">
                  <c:v>bubblesort_o3</c:v>
                </c:pt>
                <c:pt idx="33">
                  <c:v>bubblesort_o3</c:v>
                </c:pt>
                <c:pt idx="34">
                  <c:v>bubblesort_o3</c:v>
                </c:pt>
                <c:pt idx="35">
                  <c:v>bubblesort_o3</c:v>
                </c:pt>
                <c:pt idx="36">
                  <c:v>bubblesort_o3</c:v>
                </c:pt>
                <c:pt idx="37">
                  <c:v>bubblesort_o3</c:v>
                </c:pt>
                <c:pt idx="38">
                  <c:v>bubblesort_o3</c:v>
                </c:pt>
                <c:pt idx="39">
                  <c:v>bubblesort_o3</c:v>
                </c:pt>
                <c:pt idx="40">
                  <c:v>bubblesort_o3</c:v>
                </c:pt>
                <c:pt idx="41">
                  <c:v>bubblesort_o3</c:v>
                </c:pt>
                <c:pt idx="42">
                  <c:v>bubblesort_o3</c:v>
                </c:pt>
                <c:pt idx="43">
                  <c:v>bubblesort_o3</c:v>
                </c:pt>
                <c:pt idx="44">
                  <c:v>bubblesort_o3</c:v>
                </c:pt>
                <c:pt idx="45">
                  <c:v>bubblesort_o3</c:v>
                </c:pt>
                <c:pt idx="46">
                  <c:v>bubblesort_o3</c:v>
                </c:pt>
                <c:pt idx="47">
                  <c:v>bubblesort_o3</c:v>
                </c:pt>
                <c:pt idx="48">
                  <c:v>bubblesort_o3</c:v>
                </c:pt>
                <c:pt idx="49">
                  <c:v>bubblesort_o3</c:v>
                </c:pt>
                <c:pt idx="50">
                  <c:v>bubblesort_o3</c:v>
                </c:pt>
                <c:pt idx="51">
                  <c:v>bubblesort_o3</c:v>
                </c:pt>
                <c:pt idx="52">
                  <c:v>bubblesort_o3</c:v>
                </c:pt>
                <c:pt idx="53">
                  <c:v>bubblesort_o3</c:v>
                </c:pt>
                <c:pt idx="54">
                  <c:v>bubblesort_o3</c:v>
                </c:pt>
                <c:pt idx="55">
                  <c:v>bubblesort_o3</c:v>
                </c:pt>
                <c:pt idx="56">
                  <c:v>bubblesort_o3</c:v>
                </c:pt>
                <c:pt idx="57">
                  <c:v>bubblesort_o3</c:v>
                </c:pt>
                <c:pt idx="58">
                  <c:v>bubblesort_o3</c:v>
                </c:pt>
                <c:pt idx="59">
                  <c:v>bubblesort_o3</c:v>
                </c:pt>
                <c:pt idx="60">
                  <c:v>bubblesort_o3</c:v>
                </c:pt>
                <c:pt idx="61">
                  <c:v>bubblesort_o3</c:v>
                </c:pt>
                <c:pt idx="62">
                  <c:v>bubblesort_o3</c:v>
                </c:pt>
                <c:pt idx="63">
                  <c:v>bubblesort_o3</c:v>
                </c:pt>
                <c:pt idx="64">
                  <c:v>bubblesort_o3</c:v>
                </c:pt>
                <c:pt idx="65">
                  <c:v>bubblesort_o3</c:v>
                </c:pt>
                <c:pt idx="66">
                  <c:v>bubblesort_o3</c:v>
                </c:pt>
                <c:pt idx="67">
                  <c:v>bubblesort_o3</c:v>
                </c:pt>
                <c:pt idx="68">
                  <c:v>bubblesort_o3</c:v>
                </c:pt>
                <c:pt idx="69">
                  <c:v>bubblesort_o3</c:v>
                </c:pt>
                <c:pt idx="70">
                  <c:v>bubblesort_o3</c:v>
                </c:pt>
                <c:pt idx="71">
                  <c:v>bubblesort_o3</c:v>
                </c:pt>
                <c:pt idx="72">
                  <c:v>bubblesort_o3</c:v>
                </c:pt>
                <c:pt idx="73">
                  <c:v>bubblesort_o3</c:v>
                </c:pt>
                <c:pt idx="74">
                  <c:v>bubblesort_o3</c:v>
                </c:pt>
                <c:pt idx="75">
                  <c:v>bubblesort_o3</c:v>
                </c:pt>
                <c:pt idx="76">
                  <c:v>bubblesort_o3</c:v>
                </c:pt>
                <c:pt idx="77">
                  <c:v>bubblesort_o3</c:v>
                </c:pt>
                <c:pt idx="78">
                  <c:v>bubblesort_o3</c:v>
                </c:pt>
                <c:pt idx="79">
                  <c:v>bubblesort_o3</c:v>
                </c:pt>
                <c:pt idx="80">
                  <c:v>bubblesort_o3</c:v>
                </c:pt>
                <c:pt idx="81">
                  <c:v>bubblesort_o3</c:v>
                </c:pt>
                <c:pt idx="82">
                  <c:v>bubblesort_o3</c:v>
                </c:pt>
                <c:pt idx="83">
                  <c:v>bubblesort_o3</c:v>
                </c:pt>
                <c:pt idx="84">
                  <c:v>bubblesort_o3</c:v>
                </c:pt>
                <c:pt idx="85">
                  <c:v>bubblesort_o3</c:v>
                </c:pt>
                <c:pt idx="86">
                  <c:v>bubblesort_o3</c:v>
                </c:pt>
                <c:pt idx="87">
                  <c:v>bubblesort_o3</c:v>
                </c:pt>
                <c:pt idx="88">
                  <c:v>bubblesort_o3</c:v>
                </c:pt>
                <c:pt idx="89">
                  <c:v>bubblesort_o3</c:v>
                </c:pt>
                <c:pt idx="90">
                  <c:v>bubblesort_o3</c:v>
                </c:pt>
                <c:pt idx="91">
                  <c:v>bubblesort_o3</c:v>
                </c:pt>
                <c:pt idx="92">
                  <c:v>bubblesort_o3</c:v>
                </c:pt>
                <c:pt idx="93">
                  <c:v>bubblesort_o3</c:v>
                </c:pt>
                <c:pt idx="94">
                  <c:v>bubblesort_o3</c:v>
                </c:pt>
                <c:pt idx="95">
                  <c:v>bubblesort_o3</c:v>
                </c:pt>
                <c:pt idx="96">
                  <c:v>bubblesort_o3</c:v>
                </c:pt>
                <c:pt idx="97">
                  <c:v>bubblesort_o3</c:v>
                </c:pt>
                <c:pt idx="98">
                  <c:v>bubblesort_o3</c:v>
                </c:pt>
                <c:pt idx="99">
                  <c:v>bubblesort_o3</c:v>
                </c:pt>
                <c:pt idx="100">
                  <c:v>bubblesort_o3</c:v>
                </c:pt>
                <c:pt idx="101">
                  <c:v>bubblesort_o3</c:v>
                </c:pt>
                <c:pt idx="102">
                  <c:v>bubblesort_o3</c:v>
                </c:pt>
                <c:pt idx="103">
                  <c:v>bubblesort_o3</c:v>
                </c:pt>
                <c:pt idx="104">
                  <c:v>bubblesort_o3</c:v>
                </c:pt>
                <c:pt idx="105">
                  <c:v>bubblesort_o3</c:v>
                </c:pt>
                <c:pt idx="106">
                  <c:v>bubblesort_o3</c:v>
                </c:pt>
                <c:pt idx="107">
                  <c:v>bubblesort_o3</c:v>
                </c:pt>
                <c:pt idx="108">
                  <c:v>bubblesort_o3</c:v>
                </c:pt>
                <c:pt idx="109">
                  <c:v>bubblesort_o3</c:v>
                </c:pt>
                <c:pt idx="110">
                  <c:v>bubblesort_o3</c:v>
                </c:pt>
                <c:pt idx="111">
                  <c:v>bubblesort_o3</c:v>
                </c:pt>
                <c:pt idx="112">
                  <c:v>bubblesort_o3</c:v>
                </c:pt>
                <c:pt idx="113">
                  <c:v>bubblesort_o3</c:v>
                </c:pt>
                <c:pt idx="114">
                  <c:v>bubblesort_o3</c:v>
                </c:pt>
                <c:pt idx="115">
                  <c:v>bubblesort_o3</c:v>
                </c:pt>
                <c:pt idx="116">
                  <c:v>bubblesort_o3</c:v>
                </c:pt>
                <c:pt idx="117">
                  <c:v>bubblesort_o3</c:v>
                </c:pt>
                <c:pt idx="118">
                  <c:v>bubblesort_o3</c:v>
                </c:pt>
                <c:pt idx="119">
                  <c:v>bubblesort_o3</c:v>
                </c:pt>
                <c:pt idx="120">
                  <c:v>bubblesort_o3</c:v>
                </c:pt>
                <c:pt idx="121">
                  <c:v>bubblesort_o3</c:v>
                </c:pt>
                <c:pt idx="122">
                  <c:v>bubblesort_o3</c:v>
                </c:pt>
                <c:pt idx="123">
                  <c:v>bubblesort_o3</c:v>
                </c:pt>
                <c:pt idx="124">
                  <c:v>bubblesort_o3</c:v>
                </c:pt>
                <c:pt idx="125">
                  <c:v>bubblesort_o3</c:v>
                </c:pt>
                <c:pt idx="126">
                  <c:v>bubblesort_o3</c:v>
                </c:pt>
                <c:pt idx="127">
                  <c:v>bubblesort_o3</c:v>
                </c:pt>
                <c:pt idx="128">
                  <c:v>bubblesort_o3</c:v>
                </c:pt>
                <c:pt idx="129">
                  <c:v>bubblesort_o3</c:v>
                </c:pt>
                <c:pt idx="130">
                  <c:v>bubblesort_o3</c:v>
                </c:pt>
                <c:pt idx="131">
                  <c:v>bubblesort_o3</c:v>
                </c:pt>
                <c:pt idx="132">
                  <c:v>bubblesort_o3</c:v>
                </c:pt>
                <c:pt idx="133">
                  <c:v>bubblesort_o3</c:v>
                </c:pt>
                <c:pt idx="134">
                  <c:v>bubblesort_o3</c:v>
                </c:pt>
                <c:pt idx="135">
                  <c:v>bubblesort_o3</c:v>
                </c:pt>
                <c:pt idx="136">
                  <c:v>bubblesort_o3</c:v>
                </c:pt>
                <c:pt idx="137">
                  <c:v>bubblesort_o3</c:v>
                </c:pt>
                <c:pt idx="138">
                  <c:v>bubblesort_o3</c:v>
                </c:pt>
                <c:pt idx="139">
                  <c:v>bubblesort_o3</c:v>
                </c:pt>
                <c:pt idx="140">
                  <c:v>bubblesort_o3</c:v>
                </c:pt>
                <c:pt idx="141">
                  <c:v>bubblesort_o3</c:v>
                </c:pt>
                <c:pt idx="142">
                  <c:v>bubblesort_o3</c:v>
                </c:pt>
                <c:pt idx="143">
                  <c:v>bubblesort_o3</c:v>
                </c:pt>
                <c:pt idx="144">
                  <c:v>bubblesort_o3</c:v>
                </c:pt>
                <c:pt idx="145">
                  <c:v>bubblesort_o3</c:v>
                </c:pt>
                <c:pt idx="146">
                  <c:v>bubblesort_o3</c:v>
                </c:pt>
                <c:pt idx="147">
                  <c:v>bubblesort_o3</c:v>
                </c:pt>
                <c:pt idx="148">
                  <c:v>bubblesort_o3</c:v>
                </c:pt>
                <c:pt idx="149">
                  <c:v>bubblesort_o3</c:v>
                </c:pt>
                <c:pt idx="150">
                  <c:v>bubblesort_o3</c:v>
                </c:pt>
                <c:pt idx="151">
                  <c:v>bubblesort_o3</c:v>
                </c:pt>
                <c:pt idx="152">
                  <c:v>bubblesort_o3</c:v>
                </c:pt>
                <c:pt idx="153">
                  <c:v>bubblesort_o3</c:v>
                </c:pt>
                <c:pt idx="154">
                  <c:v>bubblesort_o3</c:v>
                </c:pt>
                <c:pt idx="155">
                  <c:v>bubblesort_o3</c:v>
                </c:pt>
                <c:pt idx="156">
                  <c:v>bubblesort_o3</c:v>
                </c:pt>
                <c:pt idx="157">
                  <c:v>bubblesort_o3</c:v>
                </c:pt>
                <c:pt idx="158">
                  <c:v>bubblesort_o3</c:v>
                </c:pt>
                <c:pt idx="159">
                  <c:v>bubblesort_o3</c:v>
                </c:pt>
                <c:pt idx="160">
                  <c:v>bubblesort_o3</c:v>
                </c:pt>
                <c:pt idx="161">
                  <c:v>bubblesort_o3</c:v>
                </c:pt>
                <c:pt idx="162">
                  <c:v>bubblesort_o3</c:v>
                </c:pt>
                <c:pt idx="163">
                  <c:v>bubblesort_o3</c:v>
                </c:pt>
                <c:pt idx="164">
                  <c:v>bubblesort_o3</c:v>
                </c:pt>
                <c:pt idx="165">
                  <c:v>bubblesort_o3</c:v>
                </c:pt>
                <c:pt idx="166">
                  <c:v>bubblesort_o3</c:v>
                </c:pt>
                <c:pt idx="167">
                  <c:v>bubblesort_o3</c:v>
                </c:pt>
                <c:pt idx="168">
                  <c:v>bubblesort_o3</c:v>
                </c:pt>
                <c:pt idx="169">
                  <c:v>bubblesort_o3</c:v>
                </c:pt>
                <c:pt idx="170">
                  <c:v>bubblesort_o3</c:v>
                </c:pt>
                <c:pt idx="171">
                  <c:v>bubblesort_o3</c:v>
                </c:pt>
                <c:pt idx="172">
                  <c:v>bubblesort_o3</c:v>
                </c:pt>
                <c:pt idx="173">
                  <c:v>bubblesort_o3</c:v>
                </c:pt>
                <c:pt idx="174">
                  <c:v>bubblesort_o3</c:v>
                </c:pt>
                <c:pt idx="175">
                  <c:v>bubblesort_o3</c:v>
                </c:pt>
                <c:pt idx="176">
                  <c:v>bubblesort_o3</c:v>
                </c:pt>
                <c:pt idx="177">
                  <c:v>bubblesort_o3</c:v>
                </c:pt>
                <c:pt idx="178">
                  <c:v>bubblesort_o3</c:v>
                </c:pt>
                <c:pt idx="179">
                  <c:v>bubblesort_o3</c:v>
                </c:pt>
                <c:pt idx="180">
                  <c:v>bubblesort_o3</c:v>
                </c:pt>
                <c:pt idx="181">
                  <c:v>bubblesort_o3</c:v>
                </c:pt>
                <c:pt idx="182">
                  <c:v>bubblesort_o3</c:v>
                </c:pt>
                <c:pt idx="183">
                  <c:v>bubblesort_o3</c:v>
                </c:pt>
                <c:pt idx="184">
                  <c:v>bubblesort_o3</c:v>
                </c:pt>
                <c:pt idx="185">
                  <c:v>bubblesort_o3</c:v>
                </c:pt>
                <c:pt idx="186">
                  <c:v>bubblesort_o3</c:v>
                </c:pt>
                <c:pt idx="187">
                  <c:v>bubblesort_o3</c:v>
                </c:pt>
                <c:pt idx="188">
                  <c:v>bubblesort_o3</c:v>
                </c:pt>
                <c:pt idx="189">
                  <c:v>bubblesort_o3</c:v>
                </c:pt>
                <c:pt idx="190">
                  <c:v>bubblesort_o3</c:v>
                </c:pt>
                <c:pt idx="191">
                  <c:v>bubblesort_o3</c:v>
                </c:pt>
                <c:pt idx="192">
                  <c:v>bubblesort_o3</c:v>
                </c:pt>
                <c:pt idx="193">
                  <c:v>bubblesort_o3</c:v>
                </c:pt>
                <c:pt idx="194">
                  <c:v>bubblesort_o3</c:v>
                </c:pt>
                <c:pt idx="195">
                  <c:v>bubblesort_o3</c:v>
                </c:pt>
                <c:pt idx="196">
                  <c:v>bubblesort_o3</c:v>
                </c:pt>
                <c:pt idx="197">
                  <c:v>bubblesort_o3</c:v>
                </c:pt>
                <c:pt idx="198">
                  <c:v>bubblesort_o3</c:v>
                </c:pt>
                <c:pt idx="199">
                  <c:v>bubblesort_o3</c:v>
                </c:pt>
                <c:pt idx="200">
                  <c:v>bubblesort_o3</c:v>
                </c:pt>
                <c:pt idx="201">
                  <c:v>bubblesort_o3</c:v>
                </c:pt>
                <c:pt idx="202">
                  <c:v>bubblesort_o3</c:v>
                </c:pt>
                <c:pt idx="203">
                  <c:v>bubblesort_o3</c:v>
                </c:pt>
                <c:pt idx="204">
                  <c:v>bubblesort_o3</c:v>
                </c:pt>
                <c:pt idx="205">
                  <c:v>bubblesort_o3</c:v>
                </c:pt>
                <c:pt idx="206">
                  <c:v>bubblesort_o3</c:v>
                </c:pt>
                <c:pt idx="207">
                  <c:v>bubblesort_o3</c:v>
                </c:pt>
                <c:pt idx="208">
                  <c:v>bubblesort_o3</c:v>
                </c:pt>
                <c:pt idx="209">
                  <c:v>bubblesort_o3</c:v>
                </c:pt>
                <c:pt idx="210">
                  <c:v>bubblesort_o3</c:v>
                </c:pt>
                <c:pt idx="211">
                  <c:v>bubblesort_o3</c:v>
                </c:pt>
                <c:pt idx="212">
                  <c:v>bubblesort_o3</c:v>
                </c:pt>
                <c:pt idx="213">
                  <c:v>bubblesort_o3</c:v>
                </c:pt>
                <c:pt idx="214">
                  <c:v>bubblesort_o3</c:v>
                </c:pt>
                <c:pt idx="215">
                  <c:v>bubblesort_o3</c:v>
                </c:pt>
                <c:pt idx="216">
                  <c:v>bubblesort_o3</c:v>
                </c:pt>
                <c:pt idx="217">
                  <c:v>bubblesort_o3</c:v>
                </c:pt>
                <c:pt idx="218">
                  <c:v>bubblesort_o3</c:v>
                </c:pt>
                <c:pt idx="219">
                  <c:v>bubblesort_o3</c:v>
                </c:pt>
                <c:pt idx="220">
                  <c:v>bubblesort_o3</c:v>
                </c:pt>
                <c:pt idx="221">
                  <c:v>bubblesort_o3</c:v>
                </c:pt>
                <c:pt idx="222">
                  <c:v>bubblesort_o3</c:v>
                </c:pt>
                <c:pt idx="223">
                  <c:v>bubblesort_o3</c:v>
                </c:pt>
                <c:pt idx="224">
                  <c:v>bubblesort_o3</c:v>
                </c:pt>
                <c:pt idx="225">
                  <c:v>bubblesort_o3</c:v>
                </c:pt>
                <c:pt idx="226">
                  <c:v>bubblesort_o3</c:v>
                </c:pt>
                <c:pt idx="227">
                  <c:v>bubblesort_o3</c:v>
                </c:pt>
                <c:pt idx="228">
                  <c:v>bubblesort_o3</c:v>
                </c:pt>
                <c:pt idx="229">
                  <c:v>bubblesort_o3</c:v>
                </c:pt>
                <c:pt idx="230">
                  <c:v>bubblesort_o3</c:v>
                </c:pt>
                <c:pt idx="231">
                  <c:v>bubblesort_o3</c:v>
                </c:pt>
                <c:pt idx="232">
                  <c:v>bubblesort_o3</c:v>
                </c:pt>
                <c:pt idx="233">
                  <c:v>bubblesort_o3</c:v>
                </c:pt>
                <c:pt idx="234">
                  <c:v>bubblesort_o3</c:v>
                </c:pt>
                <c:pt idx="235">
                  <c:v>bubblesort_o3</c:v>
                </c:pt>
                <c:pt idx="236">
                  <c:v>bubblesort_o3</c:v>
                </c:pt>
                <c:pt idx="237">
                  <c:v>bubblesort_o3</c:v>
                </c:pt>
                <c:pt idx="238">
                  <c:v>bubblesort_o3</c:v>
                </c:pt>
                <c:pt idx="239">
                  <c:v>bubblesort_o3</c:v>
                </c:pt>
                <c:pt idx="240">
                  <c:v>bubblesort_o3</c:v>
                </c:pt>
                <c:pt idx="241">
                  <c:v>bubblesort_o3</c:v>
                </c:pt>
                <c:pt idx="242">
                  <c:v>bubblesort_o3</c:v>
                </c:pt>
                <c:pt idx="243">
                  <c:v>bubblesort_o3</c:v>
                </c:pt>
                <c:pt idx="244">
                  <c:v>bubblesort_o3</c:v>
                </c:pt>
                <c:pt idx="245">
                  <c:v>bubblesort_o3</c:v>
                </c:pt>
                <c:pt idx="246">
                  <c:v>bubblesort_o3</c:v>
                </c:pt>
                <c:pt idx="247">
                  <c:v>bubblesort_o3</c:v>
                </c:pt>
                <c:pt idx="248">
                  <c:v>bubblesort_o3</c:v>
                </c:pt>
                <c:pt idx="249">
                  <c:v>bubblesort_o3</c:v>
                </c:pt>
                <c:pt idx="250">
                  <c:v>bubblesort_o3</c:v>
                </c:pt>
                <c:pt idx="251">
                  <c:v>bubblesort_o3</c:v>
                </c:pt>
                <c:pt idx="252">
                  <c:v>bubblesort_o3</c:v>
                </c:pt>
                <c:pt idx="253">
                  <c:v>bubblesort_o3</c:v>
                </c:pt>
                <c:pt idx="254">
                  <c:v>bubblesort_o3</c:v>
                </c:pt>
                <c:pt idx="255">
                  <c:v>bubblesort_o3</c:v>
                </c:pt>
                <c:pt idx="256">
                  <c:v>bubblesort_o3</c:v>
                </c:pt>
                <c:pt idx="257">
                  <c:v>bubblesort_o3</c:v>
                </c:pt>
                <c:pt idx="258">
                  <c:v>bubblesort_o3</c:v>
                </c:pt>
                <c:pt idx="259">
                  <c:v>bubblesort_o3</c:v>
                </c:pt>
                <c:pt idx="260">
                  <c:v>bubblesort_o3</c:v>
                </c:pt>
                <c:pt idx="261">
                  <c:v>bubblesort_o3</c:v>
                </c:pt>
                <c:pt idx="262">
                  <c:v>bubblesort_o3</c:v>
                </c:pt>
                <c:pt idx="263">
                  <c:v>bubblesort_o3</c:v>
                </c:pt>
                <c:pt idx="264">
                  <c:v>bubblesort_o3</c:v>
                </c:pt>
                <c:pt idx="265">
                  <c:v>bubblesort_o3</c:v>
                </c:pt>
                <c:pt idx="266">
                  <c:v>bubblesort_o3</c:v>
                </c:pt>
                <c:pt idx="267">
                  <c:v>bubblesort_o3</c:v>
                </c:pt>
                <c:pt idx="268">
                  <c:v>bubblesort_o3</c:v>
                </c:pt>
                <c:pt idx="269">
                  <c:v>bubblesort_o3</c:v>
                </c:pt>
                <c:pt idx="270">
                  <c:v>bubblesort_o3</c:v>
                </c:pt>
                <c:pt idx="271">
                  <c:v>bubblesort_o3</c:v>
                </c:pt>
                <c:pt idx="272">
                  <c:v>bubblesort_o3</c:v>
                </c:pt>
                <c:pt idx="273">
                  <c:v>bubblesort_o3</c:v>
                </c:pt>
                <c:pt idx="274">
                  <c:v>bubblesort_o3</c:v>
                </c:pt>
                <c:pt idx="275">
                  <c:v>bubblesort_o3</c:v>
                </c:pt>
                <c:pt idx="276">
                  <c:v>bubblesort_o3</c:v>
                </c:pt>
                <c:pt idx="277">
                  <c:v>bubblesort_o3</c:v>
                </c:pt>
                <c:pt idx="278">
                  <c:v>bubblesort_o3</c:v>
                </c:pt>
                <c:pt idx="279">
                  <c:v>bubblesort_o3</c:v>
                </c:pt>
                <c:pt idx="280">
                  <c:v>bubblesort_o3</c:v>
                </c:pt>
                <c:pt idx="281">
                  <c:v>bubblesort_o3</c:v>
                </c:pt>
                <c:pt idx="282">
                  <c:v>bubblesort_o3</c:v>
                </c:pt>
                <c:pt idx="283">
                  <c:v>bubblesort_o3</c:v>
                </c:pt>
                <c:pt idx="284">
                  <c:v>bubblesort_o3</c:v>
                </c:pt>
                <c:pt idx="285">
                  <c:v>bubblesort_o3</c:v>
                </c:pt>
                <c:pt idx="286">
                  <c:v>bubblesort_o3</c:v>
                </c:pt>
                <c:pt idx="287">
                  <c:v>bubblesort_o3</c:v>
                </c:pt>
                <c:pt idx="288">
                  <c:v>bubblesort_o3</c:v>
                </c:pt>
                <c:pt idx="289">
                  <c:v>bubblesort_o3</c:v>
                </c:pt>
                <c:pt idx="290">
                  <c:v>bubblesort_o3</c:v>
                </c:pt>
                <c:pt idx="291">
                  <c:v>bubblesort_o3</c:v>
                </c:pt>
                <c:pt idx="292">
                  <c:v>bubblesort_o3</c:v>
                </c:pt>
                <c:pt idx="293">
                  <c:v>bubblesort_o3</c:v>
                </c:pt>
                <c:pt idx="294">
                  <c:v>bubblesort_o3</c:v>
                </c:pt>
                <c:pt idx="295">
                  <c:v>bubblesort_o3</c:v>
                </c:pt>
                <c:pt idx="296">
                  <c:v>bubblesort_o3</c:v>
                </c:pt>
                <c:pt idx="297">
                  <c:v>bubblesort_o3</c:v>
                </c:pt>
                <c:pt idx="298">
                  <c:v>bubblesort_o3</c:v>
                </c:pt>
                <c:pt idx="299">
                  <c:v>bubblesort_o3</c:v>
                </c:pt>
                <c:pt idx="300">
                  <c:v>bubblesort_o3</c:v>
                </c:pt>
                <c:pt idx="301">
                  <c:v>bubblesort_o3</c:v>
                </c:pt>
                <c:pt idx="302">
                  <c:v>bubblesort_o3</c:v>
                </c:pt>
                <c:pt idx="303">
                  <c:v>bubblesort_o3</c:v>
                </c:pt>
                <c:pt idx="304">
                  <c:v>bubblesort_o3</c:v>
                </c:pt>
                <c:pt idx="305">
                  <c:v>bubblesort_o3</c:v>
                </c:pt>
                <c:pt idx="306">
                  <c:v>bubblesort_o3</c:v>
                </c:pt>
                <c:pt idx="307">
                  <c:v>bubblesort_o3</c:v>
                </c:pt>
                <c:pt idx="308">
                  <c:v>bubblesort_o3</c:v>
                </c:pt>
                <c:pt idx="309">
                  <c:v>bubblesort_o3</c:v>
                </c:pt>
                <c:pt idx="310">
                  <c:v>bubblesort_o3</c:v>
                </c:pt>
                <c:pt idx="311">
                  <c:v>bubblesort_o3</c:v>
                </c:pt>
                <c:pt idx="312">
                  <c:v>bubblesort_o3</c:v>
                </c:pt>
                <c:pt idx="313">
                  <c:v>bubblesort_o3</c:v>
                </c:pt>
                <c:pt idx="314">
                  <c:v>bubblesort_o3</c:v>
                </c:pt>
                <c:pt idx="315">
                  <c:v>bubblesort_o3</c:v>
                </c:pt>
                <c:pt idx="316">
                  <c:v>bubblesort_o3</c:v>
                </c:pt>
                <c:pt idx="317">
                  <c:v>bubblesort_o3</c:v>
                </c:pt>
                <c:pt idx="318">
                  <c:v>bubblesort_o3</c:v>
                </c:pt>
                <c:pt idx="319">
                  <c:v>bubblesort_o3</c:v>
                </c:pt>
                <c:pt idx="320">
                  <c:v>bubblesort_o3</c:v>
                </c:pt>
                <c:pt idx="321">
                  <c:v>bubblesort_o3</c:v>
                </c:pt>
                <c:pt idx="322">
                  <c:v>bubblesort_o3</c:v>
                </c:pt>
                <c:pt idx="323">
                  <c:v>bubblesort_o3</c:v>
                </c:pt>
                <c:pt idx="324">
                  <c:v>bubblesort_o3</c:v>
                </c:pt>
                <c:pt idx="325">
                  <c:v>bubblesort_o3</c:v>
                </c:pt>
                <c:pt idx="326">
                  <c:v>bubblesort_o3</c:v>
                </c:pt>
                <c:pt idx="327">
                  <c:v>bubblesort_o3</c:v>
                </c:pt>
                <c:pt idx="328">
                  <c:v>bubblesort_o3</c:v>
                </c:pt>
                <c:pt idx="329">
                  <c:v>bubblesort_o3</c:v>
                </c:pt>
                <c:pt idx="330">
                  <c:v>bubblesort_o3</c:v>
                </c:pt>
                <c:pt idx="331">
                  <c:v>bubblesort_o3</c:v>
                </c:pt>
                <c:pt idx="332">
                  <c:v>bubblesort_o3</c:v>
                </c:pt>
                <c:pt idx="333">
                  <c:v>bubblesort_o3</c:v>
                </c:pt>
                <c:pt idx="334">
                  <c:v>bubblesort_o3</c:v>
                </c:pt>
                <c:pt idx="335">
                  <c:v>bubblesort_o3</c:v>
                </c:pt>
                <c:pt idx="336">
                  <c:v>bubblesort_o3</c:v>
                </c:pt>
                <c:pt idx="337">
                  <c:v>bubblesort_o3</c:v>
                </c:pt>
                <c:pt idx="338">
                  <c:v>bubblesort_o3</c:v>
                </c:pt>
                <c:pt idx="339">
                  <c:v>bubblesort_o3</c:v>
                </c:pt>
                <c:pt idx="340">
                  <c:v>bubblesort_o3</c:v>
                </c:pt>
                <c:pt idx="341">
                  <c:v>bubblesort_o3</c:v>
                </c:pt>
                <c:pt idx="342">
                  <c:v>bubblesort_o3</c:v>
                </c:pt>
                <c:pt idx="343">
                  <c:v>bubblesort_o3</c:v>
                </c:pt>
                <c:pt idx="344">
                  <c:v>bubblesort_o3</c:v>
                </c:pt>
                <c:pt idx="345">
                  <c:v>bubblesort_o3</c:v>
                </c:pt>
                <c:pt idx="346">
                  <c:v>bubblesort_o3</c:v>
                </c:pt>
                <c:pt idx="347">
                  <c:v>bubblesort_o3</c:v>
                </c:pt>
                <c:pt idx="348">
                  <c:v>bubblesort_o3</c:v>
                </c:pt>
                <c:pt idx="349">
                  <c:v>bubblesort_o3</c:v>
                </c:pt>
                <c:pt idx="350">
                  <c:v>bubblesort_o3</c:v>
                </c:pt>
                <c:pt idx="351">
                  <c:v>bubblesort_o3</c:v>
                </c:pt>
                <c:pt idx="352">
                  <c:v>bubblesort_o3</c:v>
                </c:pt>
                <c:pt idx="353">
                  <c:v>bubblesort_o3</c:v>
                </c:pt>
                <c:pt idx="354">
                  <c:v>bubblesort_o3</c:v>
                </c:pt>
                <c:pt idx="355">
                  <c:v>bubblesort_o3</c:v>
                </c:pt>
                <c:pt idx="356">
                  <c:v>bubblesort_o3</c:v>
                </c:pt>
                <c:pt idx="357">
                  <c:v>bubblesort_o3</c:v>
                </c:pt>
                <c:pt idx="358">
                  <c:v>bubblesort_o3</c:v>
                </c:pt>
                <c:pt idx="359">
                  <c:v>bubblesort_o3</c:v>
                </c:pt>
                <c:pt idx="360">
                  <c:v>bubblesort_o3</c:v>
                </c:pt>
                <c:pt idx="361">
                  <c:v>bubblesort_o3</c:v>
                </c:pt>
                <c:pt idx="362">
                  <c:v>bubblesort_o3</c:v>
                </c:pt>
                <c:pt idx="363">
                  <c:v>bubblesort_o3</c:v>
                </c:pt>
                <c:pt idx="364">
                  <c:v>bubblesort_o3</c:v>
                </c:pt>
                <c:pt idx="365">
                  <c:v>bubblesort_o3</c:v>
                </c:pt>
                <c:pt idx="366">
                  <c:v>bubblesort_o3</c:v>
                </c:pt>
                <c:pt idx="367">
                  <c:v>bubblesort_o3</c:v>
                </c:pt>
                <c:pt idx="368">
                  <c:v>bubblesort_o3</c:v>
                </c:pt>
                <c:pt idx="369">
                  <c:v>bubblesort_o3</c:v>
                </c:pt>
                <c:pt idx="370">
                  <c:v>bubblesort_o3</c:v>
                </c:pt>
                <c:pt idx="371">
                  <c:v>bubblesort_o3</c:v>
                </c:pt>
                <c:pt idx="372">
                  <c:v>bubblesort_o3</c:v>
                </c:pt>
                <c:pt idx="373">
                  <c:v>bubblesort_o3</c:v>
                </c:pt>
                <c:pt idx="374">
                  <c:v>bubblesort_o3</c:v>
                </c:pt>
                <c:pt idx="375">
                  <c:v>bubblesort_o3</c:v>
                </c:pt>
                <c:pt idx="376">
                  <c:v>bubblesort_o3</c:v>
                </c:pt>
                <c:pt idx="377">
                  <c:v>bubblesort_o3</c:v>
                </c:pt>
                <c:pt idx="378">
                  <c:v>bubblesort_o3</c:v>
                </c:pt>
                <c:pt idx="379">
                  <c:v>bubblesort_o3</c:v>
                </c:pt>
                <c:pt idx="380">
                  <c:v>bubblesort_o3</c:v>
                </c:pt>
                <c:pt idx="381">
                  <c:v>bubblesort_o3</c:v>
                </c:pt>
                <c:pt idx="382">
                  <c:v>bubblesort_o3</c:v>
                </c:pt>
                <c:pt idx="383">
                  <c:v>bubblesort_o3</c:v>
                </c:pt>
                <c:pt idx="384">
                  <c:v>bubblesort_o3</c:v>
                </c:pt>
                <c:pt idx="385">
                  <c:v>bubblesort_o3</c:v>
                </c:pt>
                <c:pt idx="386">
                  <c:v>bubblesort_o3</c:v>
                </c:pt>
                <c:pt idx="387">
                  <c:v>bubblesort_o3</c:v>
                </c:pt>
                <c:pt idx="388">
                  <c:v>bubblesort_o3</c:v>
                </c:pt>
                <c:pt idx="389">
                  <c:v>bubblesort_o3</c:v>
                </c:pt>
                <c:pt idx="390">
                  <c:v>bubblesort_o3</c:v>
                </c:pt>
                <c:pt idx="391">
                  <c:v>bubblesort_o3</c:v>
                </c:pt>
                <c:pt idx="392">
                  <c:v>bubblesort_o3</c:v>
                </c:pt>
                <c:pt idx="393">
                  <c:v>bubblesort_o3</c:v>
                </c:pt>
                <c:pt idx="394">
                  <c:v>bubblesort_o3</c:v>
                </c:pt>
                <c:pt idx="395">
                  <c:v>bubblesort_o3</c:v>
                </c:pt>
                <c:pt idx="396">
                  <c:v>bubblesort_o3</c:v>
                </c:pt>
                <c:pt idx="397">
                  <c:v>bubblesort_o3</c:v>
                </c:pt>
                <c:pt idx="398">
                  <c:v>bubblesort_o3</c:v>
                </c:pt>
                <c:pt idx="399">
                  <c:v>bubblesort_o3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68B-4D89-8AF8-F86C5AEBA688}"/>
            </c:ext>
          </c:extLst>
        </c:ser>
        <c:ser>
          <c:idx val="3"/>
          <c:order val="3"/>
          <c:tx>
            <c:strRef>
              <c:f>Folha1!$A$1202</c:f>
              <c:strCache>
                <c:ptCount val="1"/>
                <c:pt idx="0">
                  <c:v>bubblesort_o3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Folha1!$A$1202:$A$1601</c:f>
              <c:strCache>
                <c:ptCount val="400"/>
                <c:pt idx="0">
                  <c:v>bubblesort_o3</c:v>
                </c:pt>
                <c:pt idx="1">
                  <c:v>bubblesort_o3</c:v>
                </c:pt>
                <c:pt idx="2">
                  <c:v>bubblesort_o3</c:v>
                </c:pt>
                <c:pt idx="3">
                  <c:v>bubblesort_o3</c:v>
                </c:pt>
                <c:pt idx="4">
                  <c:v>bubblesort_o3</c:v>
                </c:pt>
                <c:pt idx="5">
                  <c:v>bubblesort_o3</c:v>
                </c:pt>
                <c:pt idx="6">
                  <c:v>bubblesort_o3</c:v>
                </c:pt>
                <c:pt idx="7">
                  <c:v>bubblesort_o3</c:v>
                </c:pt>
                <c:pt idx="8">
                  <c:v>bubblesort_o3</c:v>
                </c:pt>
                <c:pt idx="9">
                  <c:v>bubblesort_o3</c:v>
                </c:pt>
                <c:pt idx="10">
                  <c:v>bubblesort_o3</c:v>
                </c:pt>
                <c:pt idx="11">
                  <c:v>bubblesort_o3</c:v>
                </c:pt>
                <c:pt idx="12">
                  <c:v>bubblesort_o3</c:v>
                </c:pt>
                <c:pt idx="13">
                  <c:v>bubblesort_o3</c:v>
                </c:pt>
                <c:pt idx="14">
                  <c:v>bubblesort_o3</c:v>
                </c:pt>
                <c:pt idx="15">
                  <c:v>bubblesort_o3</c:v>
                </c:pt>
                <c:pt idx="16">
                  <c:v>bubblesort_o3</c:v>
                </c:pt>
                <c:pt idx="17">
                  <c:v>bubblesort_o3</c:v>
                </c:pt>
                <c:pt idx="18">
                  <c:v>bubblesort_o3</c:v>
                </c:pt>
                <c:pt idx="19">
                  <c:v>bubblesort_o3</c:v>
                </c:pt>
                <c:pt idx="20">
                  <c:v>bubblesort_o3</c:v>
                </c:pt>
                <c:pt idx="21">
                  <c:v>bubblesort_o3</c:v>
                </c:pt>
                <c:pt idx="22">
                  <c:v>bubblesort_o3</c:v>
                </c:pt>
                <c:pt idx="23">
                  <c:v>bubblesort_o3</c:v>
                </c:pt>
                <c:pt idx="24">
                  <c:v>bubblesort_o3</c:v>
                </c:pt>
                <c:pt idx="25">
                  <c:v>bubblesort_o3</c:v>
                </c:pt>
                <c:pt idx="26">
                  <c:v>bubblesort_o3</c:v>
                </c:pt>
                <c:pt idx="27">
                  <c:v>bubblesort_o3</c:v>
                </c:pt>
                <c:pt idx="28">
                  <c:v>bubblesort_o3</c:v>
                </c:pt>
                <c:pt idx="29">
                  <c:v>bubblesort_o3</c:v>
                </c:pt>
                <c:pt idx="30">
                  <c:v>bubblesort_o3</c:v>
                </c:pt>
                <c:pt idx="31">
                  <c:v>bubblesort_o3</c:v>
                </c:pt>
                <c:pt idx="32">
                  <c:v>bubblesort_o3</c:v>
                </c:pt>
                <c:pt idx="33">
                  <c:v>bubblesort_o3</c:v>
                </c:pt>
                <c:pt idx="34">
                  <c:v>bubblesort_o3</c:v>
                </c:pt>
                <c:pt idx="35">
                  <c:v>bubblesort_o3</c:v>
                </c:pt>
                <c:pt idx="36">
                  <c:v>bubblesort_o3</c:v>
                </c:pt>
                <c:pt idx="37">
                  <c:v>bubblesort_o3</c:v>
                </c:pt>
                <c:pt idx="38">
                  <c:v>bubblesort_o3</c:v>
                </c:pt>
                <c:pt idx="39">
                  <c:v>bubblesort_o3</c:v>
                </c:pt>
                <c:pt idx="40">
                  <c:v>bubblesort_o3</c:v>
                </c:pt>
                <c:pt idx="41">
                  <c:v>bubblesort_o3</c:v>
                </c:pt>
                <c:pt idx="42">
                  <c:v>bubblesort_o3</c:v>
                </c:pt>
                <c:pt idx="43">
                  <c:v>bubblesort_o3</c:v>
                </c:pt>
                <c:pt idx="44">
                  <c:v>bubblesort_o3</c:v>
                </c:pt>
                <c:pt idx="45">
                  <c:v>bubblesort_o3</c:v>
                </c:pt>
                <c:pt idx="46">
                  <c:v>bubblesort_o3</c:v>
                </c:pt>
                <c:pt idx="47">
                  <c:v>bubblesort_o3</c:v>
                </c:pt>
                <c:pt idx="48">
                  <c:v>bubblesort_o3</c:v>
                </c:pt>
                <c:pt idx="49">
                  <c:v>bubblesort_o3</c:v>
                </c:pt>
                <c:pt idx="50">
                  <c:v>bubblesort_o3</c:v>
                </c:pt>
                <c:pt idx="51">
                  <c:v>bubblesort_o3</c:v>
                </c:pt>
                <c:pt idx="52">
                  <c:v>bubblesort_o3</c:v>
                </c:pt>
                <c:pt idx="53">
                  <c:v>bubblesort_o3</c:v>
                </c:pt>
                <c:pt idx="54">
                  <c:v>bubblesort_o3</c:v>
                </c:pt>
                <c:pt idx="55">
                  <c:v>bubblesort_o3</c:v>
                </c:pt>
                <c:pt idx="56">
                  <c:v>bubblesort_o3</c:v>
                </c:pt>
                <c:pt idx="57">
                  <c:v>bubblesort_o3</c:v>
                </c:pt>
                <c:pt idx="58">
                  <c:v>bubblesort_o3</c:v>
                </c:pt>
                <c:pt idx="59">
                  <c:v>bubblesort_o3</c:v>
                </c:pt>
                <c:pt idx="60">
                  <c:v>bubblesort_o3</c:v>
                </c:pt>
                <c:pt idx="61">
                  <c:v>bubblesort_o3</c:v>
                </c:pt>
                <c:pt idx="62">
                  <c:v>bubblesort_o3</c:v>
                </c:pt>
                <c:pt idx="63">
                  <c:v>bubblesort_o3</c:v>
                </c:pt>
                <c:pt idx="64">
                  <c:v>bubblesort_o3</c:v>
                </c:pt>
                <c:pt idx="65">
                  <c:v>bubblesort_o3</c:v>
                </c:pt>
                <c:pt idx="66">
                  <c:v>bubblesort_o3</c:v>
                </c:pt>
                <c:pt idx="67">
                  <c:v>bubblesort_o3</c:v>
                </c:pt>
                <c:pt idx="68">
                  <c:v>bubblesort_o3</c:v>
                </c:pt>
                <c:pt idx="69">
                  <c:v>bubblesort_o3</c:v>
                </c:pt>
                <c:pt idx="70">
                  <c:v>bubblesort_o3</c:v>
                </c:pt>
                <c:pt idx="71">
                  <c:v>bubblesort_o3</c:v>
                </c:pt>
                <c:pt idx="72">
                  <c:v>bubblesort_o3</c:v>
                </c:pt>
                <c:pt idx="73">
                  <c:v>bubblesort_o3</c:v>
                </c:pt>
                <c:pt idx="74">
                  <c:v>bubblesort_o3</c:v>
                </c:pt>
                <c:pt idx="75">
                  <c:v>bubblesort_o3</c:v>
                </c:pt>
                <c:pt idx="76">
                  <c:v>bubblesort_o3</c:v>
                </c:pt>
                <c:pt idx="77">
                  <c:v>bubblesort_o3</c:v>
                </c:pt>
                <c:pt idx="78">
                  <c:v>bubblesort_o3</c:v>
                </c:pt>
                <c:pt idx="79">
                  <c:v>bubblesort_o3</c:v>
                </c:pt>
                <c:pt idx="80">
                  <c:v>bubblesort_o3</c:v>
                </c:pt>
                <c:pt idx="81">
                  <c:v>bubblesort_o3</c:v>
                </c:pt>
                <c:pt idx="82">
                  <c:v>bubblesort_o3</c:v>
                </c:pt>
                <c:pt idx="83">
                  <c:v>bubblesort_o3</c:v>
                </c:pt>
                <c:pt idx="84">
                  <c:v>bubblesort_o3</c:v>
                </c:pt>
                <c:pt idx="85">
                  <c:v>bubblesort_o3</c:v>
                </c:pt>
                <c:pt idx="86">
                  <c:v>bubblesort_o3</c:v>
                </c:pt>
                <c:pt idx="87">
                  <c:v>bubblesort_o3</c:v>
                </c:pt>
                <c:pt idx="88">
                  <c:v>bubblesort_o3</c:v>
                </c:pt>
                <c:pt idx="89">
                  <c:v>bubblesort_o3</c:v>
                </c:pt>
                <c:pt idx="90">
                  <c:v>bubblesort_o3</c:v>
                </c:pt>
                <c:pt idx="91">
                  <c:v>bubblesort_o3</c:v>
                </c:pt>
                <c:pt idx="92">
                  <c:v>bubblesort_o3</c:v>
                </c:pt>
                <c:pt idx="93">
                  <c:v>bubblesort_o3</c:v>
                </c:pt>
                <c:pt idx="94">
                  <c:v>bubblesort_o3</c:v>
                </c:pt>
                <c:pt idx="95">
                  <c:v>bubblesort_o3</c:v>
                </c:pt>
                <c:pt idx="96">
                  <c:v>bubblesort_o3</c:v>
                </c:pt>
                <c:pt idx="97">
                  <c:v>bubblesort_o3</c:v>
                </c:pt>
                <c:pt idx="98">
                  <c:v>bubblesort_o3</c:v>
                </c:pt>
                <c:pt idx="99">
                  <c:v>bubblesort_o3</c:v>
                </c:pt>
                <c:pt idx="100">
                  <c:v>bubblesort_o3</c:v>
                </c:pt>
                <c:pt idx="101">
                  <c:v>bubblesort_o3</c:v>
                </c:pt>
                <c:pt idx="102">
                  <c:v>bubblesort_o3</c:v>
                </c:pt>
                <c:pt idx="103">
                  <c:v>bubblesort_o3</c:v>
                </c:pt>
                <c:pt idx="104">
                  <c:v>bubblesort_o3</c:v>
                </c:pt>
                <c:pt idx="105">
                  <c:v>bubblesort_o3</c:v>
                </c:pt>
                <c:pt idx="106">
                  <c:v>bubblesort_o3</c:v>
                </c:pt>
                <c:pt idx="107">
                  <c:v>bubblesort_o3</c:v>
                </c:pt>
                <c:pt idx="108">
                  <c:v>bubblesort_o3</c:v>
                </c:pt>
                <c:pt idx="109">
                  <c:v>bubblesort_o3</c:v>
                </c:pt>
                <c:pt idx="110">
                  <c:v>bubblesort_o3</c:v>
                </c:pt>
                <c:pt idx="111">
                  <c:v>bubblesort_o3</c:v>
                </c:pt>
                <c:pt idx="112">
                  <c:v>bubblesort_o3</c:v>
                </c:pt>
                <c:pt idx="113">
                  <c:v>bubblesort_o3</c:v>
                </c:pt>
                <c:pt idx="114">
                  <c:v>bubblesort_o3</c:v>
                </c:pt>
                <c:pt idx="115">
                  <c:v>bubblesort_o3</c:v>
                </c:pt>
                <c:pt idx="116">
                  <c:v>bubblesort_o3</c:v>
                </c:pt>
                <c:pt idx="117">
                  <c:v>bubblesort_o3</c:v>
                </c:pt>
                <c:pt idx="118">
                  <c:v>bubblesort_o3</c:v>
                </c:pt>
                <c:pt idx="119">
                  <c:v>bubblesort_o3</c:v>
                </c:pt>
                <c:pt idx="120">
                  <c:v>bubblesort_o3</c:v>
                </c:pt>
                <c:pt idx="121">
                  <c:v>bubblesort_o3</c:v>
                </c:pt>
                <c:pt idx="122">
                  <c:v>bubblesort_o3</c:v>
                </c:pt>
                <c:pt idx="123">
                  <c:v>bubblesort_o3</c:v>
                </c:pt>
                <c:pt idx="124">
                  <c:v>bubblesort_o3</c:v>
                </c:pt>
                <c:pt idx="125">
                  <c:v>bubblesort_o3</c:v>
                </c:pt>
                <c:pt idx="126">
                  <c:v>bubblesort_o3</c:v>
                </c:pt>
                <c:pt idx="127">
                  <c:v>bubblesort_o3</c:v>
                </c:pt>
                <c:pt idx="128">
                  <c:v>bubblesort_o3</c:v>
                </c:pt>
                <c:pt idx="129">
                  <c:v>bubblesort_o3</c:v>
                </c:pt>
                <c:pt idx="130">
                  <c:v>bubblesort_o3</c:v>
                </c:pt>
                <c:pt idx="131">
                  <c:v>bubblesort_o3</c:v>
                </c:pt>
                <c:pt idx="132">
                  <c:v>bubblesort_o3</c:v>
                </c:pt>
                <c:pt idx="133">
                  <c:v>bubblesort_o3</c:v>
                </c:pt>
                <c:pt idx="134">
                  <c:v>bubblesort_o3</c:v>
                </c:pt>
                <c:pt idx="135">
                  <c:v>bubblesort_o3</c:v>
                </c:pt>
                <c:pt idx="136">
                  <c:v>bubblesort_o3</c:v>
                </c:pt>
                <c:pt idx="137">
                  <c:v>bubblesort_o3</c:v>
                </c:pt>
                <c:pt idx="138">
                  <c:v>bubblesort_o3</c:v>
                </c:pt>
                <c:pt idx="139">
                  <c:v>bubblesort_o3</c:v>
                </c:pt>
                <c:pt idx="140">
                  <c:v>bubblesort_o3</c:v>
                </c:pt>
                <c:pt idx="141">
                  <c:v>bubblesort_o3</c:v>
                </c:pt>
                <c:pt idx="142">
                  <c:v>bubblesort_o3</c:v>
                </c:pt>
                <c:pt idx="143">
                  <c:v>bubblesort_o3</c:v>
                </c:pt>
                <c:pt idx="144">
                  <c:v>bubblesort_o3</c:v>
                </c:pt>
                <c:pt idx="145">
                  <c:v>bubblesort_o3</c:v>
                </c:pt>
                <c:pt idx="146">
                  <c:v>bubblesort_o3</c:v>
                </c:pt>
                <c:pt idx="147">
                  <c:v>bubblesort_o3</c:v>
                </c:pt>
                <c:pt idx="148">
                  <c:v>bubblesort_o3</c:v>
                </c:pt>
                <c:pt idx="149">
                  <c:v>bubblesort_o3</c:v>
                </c:pt>
                <c:pt idx="150">
                  <c:v>bubblesort_o3</c:v>
                </c:pt>
                <c:pt idx="151">
                  <c:v>bubblesort_o3</c:v>
                </c:pt>
                <c:pt idx="152">
                  <c:v>bubblesort_o3</c:v>
                </c:pt>
                <c:pt idx="153">
                  <c:v>bubblesort_o3</c:v>
                </c:pt>
                <c:pt idx="154">
                  <c:v>bubblesort_o3</c:v>
                </c:pt>
                <c:pt idx="155">
                  <c:v>bubblesort_o3</c:v>
                </c:pt>
                <c:pt idx="156">
                  <c:v>bubblesort_o3</c:v>
                </c:pt>
                <c:pt idx="157">
                  <c:v>bubblesort_o3</c:v>
                </c:pt>
                <c:pt idx="158">
                  <c:v>bubblesort_o3</c:v>
                </c:pt>
                <c:pt idx="159">
                  <c:v>bubblesort_o3</c:v>
                </c:pt>
                <c:pt idx="160">
                  <c:v>bubblesort_o3</c:v>
                </c:pt>
                <c:pt idx="161">
                  <c:v>bubblesort_o3</c:v>
                </c:pt>
                <c:pt idx="162">
                  <c:v>bubblesort_o3</c:v>
                </c:pt>
                <c:pt idx="163">
                  <c:v>bubblesort_o3</c:v>
                </c:pt>
                <c:pt idx="164">
                  <c:v>bubblesort_o3</c:v>
                </c:pt>
                <c:pt idx="165">
                  <c:v>bubblesort_o3</c:v>
                </c:pt>
                <c:pt idx="166">
                  <c:v>bubblesort_o3</c:v>
                </c:pt>
                <c:pt idx="167">
                  <c:v>bubblesort_o3</c:v>
                </c:pt>
                <c:pt idx="168">
                  <c:v>bubblesort_o3</c:v>
                </c:pt>
                <c:pt idx="169">
                  <c:v>bubblesort_o3</c:v>
                </c:pt>
                <c:pt idx="170">
                  <c:v>bubblesort_o3</c:v>
                </c:pt>
                <c:pt idx="171">
                  <c:v>bubblesort_o3</c:v>
                </c:pt>
                <c:pt idx="172">
                  <c:v>bubblesort_o3</c:v>
                </c:pt>
                <c:pt idx="173">
                  <c:v>bubblesort_o3</c:v>
                </c:pt>
                <c:pt idx="174">
                  <c:v>bubblesort_o3</c:v>
                </c:pt>
                <c:pt idx="175">
                  <c:v>bubblesort_o3</c:v>
                </c:pt>
                <c:pt idx="176">
                  <c:v>bubblesort_o3</c:v>
                </c:pt>
                <c:pt idx="177">
                  <c:v>bubblesort_o3</c:v>
                </c:pt>
                <c:pt idx="178">
                  <c:v>bubblesort_o3</c:v>
                </c:pt>
                <c:pt idx="179">
                  <c:v>bubblesort_o3</c:v>
                </c:pt>
                <c:pt idx="180">
                  <c:v>bubblesort_o3</c:v>
                </c:pt>
                <c:pt idx="181">
                  <c:v>bubblesort_o3</c:v>
                </c:pt>
                <c:pt idx="182">
                  <c:v>bubblesort_o3</c:v>
                </c:pt>
                <c:pt idx="183">
                  <c:v>bubblesort_o3</c:v>
                </c:pt>
                <c:pt idx="184">
                  <c:v>bubblesort_o3</c:v>
                </c:pt>
                <c:pt idx="185">
                  <c:v>bubblesort_o3</c:v>
                </c:pt>
                <c:pt idx="186">
                  <c:v>bubblesort_o3</c:v>
                </c:pt>
                <c:pt idx="187">
                  <c:v>bubblesort_o3</c:v>
                </c:pt>
                <c:pt idx="188">
                  <c:v>bubblesort_o3</c:v>
                </c:pt>
                <c:pt idx="189">
                  <c:v>bubblesort_o3</c:v>
                </c:pt>
                <c:pt idx="190">
                  <c:v>bubblesort_o3</c:v>
                </c:pt>
                <c:pt idx="191">
                  <c:v>bubblesort_o3</c:v>
                </c:pt>
                <c:pt idx="192">
                  <c:v>bubblesort_o3</c:v>
                </c:pt>
                <c:pt idx="193">
                  <c:v>bubblesort_o3</c:v>
                </c:pt>
                <c:pt idx="194">
                  <c:v>bubblesort_o3</c:v>
                </c:pt>
                <c:pt idx="195">
                  <c:v>bubblesort_o3</c:v>
                </c:pt>
                <c:pt idx="196">
                  <c:v>bubblesort_o3</c:v>
                </c:pt>
                <c:pt idx="197">
                  <c:v>bubblesort_o3</c:v>
                </c:pt>
                <c:pt idx="198">
                  <c:v>bubblesort_o3</c:v>
                </c:pt>
                <c:pt idx="199">
                  <c:v>bubblesort_o3</c:v>
                </c:pt>
                <c:pt idx="200">
                  <c:v>bubblesort_o3</c:v>
                </c:pt>
                <c:pt idx="201">
                  <c:v>bubblesort_o3</c:v>
                </c:pt>
                <c:pt idx="202">
                  <c:v>bubblesort_o3</c:v>
                </c:pt>
                <c:pt idx="203">
                  <c:v>bubblesort_o3</c:v>
                </c:pt>
                <c:pt idx="204">
                  <c:v>bubblesort_o3</c:v>
                </c:pt>
                <c:pt idx="205">
                  <c:v>bubblesort_o3</c:v>
                </c:pt>
                <c:pt idx="206">
                  <c:v>bubblesort_o3</c:v>
                </c:pt>
                <c:pt idx="207">
                  <c:v>bubblesort_o3</c:v>
                </c:pt>
                <c:pt idx="208">
                  <c:v>bubblesort_o3</c:v>
                </c:pt>
                <c:pt idx="209">
                  <c:v>bubblesort_o3</c:v>
                </c:pt>
                <c:pt idx="210">
                  <c:v>bubblesort_o3</c:v>
                </c:pt>
                <c:pt idx="211">
                  <c:v>bubblesort_o3</c:v>
                </c:pt>
                <c:pt idx="212">
                  <c:v>bubblesort_o3</c:v>
                </c:pt>
                <c:pt idx="213">
                  <c:v>bubblesort_o3</c:v>
                </c:pt>
                <c:pt idx="214">
                  <c:v>bubblesort_o3</c:v>
                </c:pt>
                <c:pt idx="215">
                  <c:v>bubblesort_o3</c:v>
                </c:pt>
                <c:pt idx="216">
                  <c:v>bubblesort_o3</c:v>
                </c:pt>
                <c:pt idx="217">
                  <c:v>bubblesort_o3</c:v>
                </c:pt>
                <c:pt idx="218">
                  <c:v>bubblesort_o3</c:v>
                </c:pt>
                <c:pt idx="219">
                  <c:v>bubblesort_o3</c:v>
                </c:pt>
                <c:pt idx="220">
                  <c:v>bubblesort_o3</c:v>
                </c:pt>
                <c:pt idx="221">
                  <c:v>bubblesort_o3</c:v>
                </c:pt>
                <c:pt idx="222">
                  <c:v>bubblesort_o3</c:v>
                </c:pt>
                <c:pt idx="223">
                  <c:v>bubblesort_o3</c:v>
                </c:pt>
                <c:pt idx="224">
                  <c:v>bubblesort_o3</c:v>
                </c:pt>
                <c:pt idx="225">
                  <c:v>bubblesort_o3</c:v>
                </c:pt>
                <c:pt idx="226">
                  <c:v>bubblesort_o3</c:v>
                </c:pt>
                <c:pt idx="227">
                  <c:v>bubblesort_o3</c:v>
                </c:pt>
                <c:pt idx="228">
                  <c:v>bubblesort_o3</c:v>
                </c:pt>
                <c:pt idx="229">
                  <c:v>bubblesort_o3</c:v>
                </c:pt>
                <c:pt idx="230">
                  <c:v>bubblesort_o3</c:v>
                </c:pt>
                <c:pt idx="231">
                  <c:v>bubblesort_o3</c:v>
                </c:pt>
                <c:pt idx="232">
                  <c:v>bubblesort_o3</c:v>
                </c:pt>
                <c:pt idx="233">
                  <c:v>bubblesort_o3</c:v>
                </c:pt>
                <c:pt idx="234">
                  <c:v>bubblesort_o3</c:v>
                </c:pt>
                <c:pt idx="235">
                  <c:v>bubblesort_o3</c:v>
                </c:pt>
                <c:pt idx="236">
                  <c:v>bubblesort_o3</c:v>
                </c:pt>
                <c:pt idx="237">
                  <c:v>bubblesort_o3</c:v>
                </c:pt>
                <c:pt idx="238">
                  <c:v>bubblesort_o3</c:v>
                </c:pt>
                <c:pt idx="239">
                  <c:v>bubblesort_o3</c:v>
                </c:pt>
                <c:pt idx="240">
                  <c:v>bubblesort_o3</c:v>
                </c:pt>
                <c:pt idx="241">
                  <c:v>bubblesort_o3</c:v>
                </c:pt>
                <c:pt idx="242">
                  <c:v>bubblesort_o3</c:v>
                </c:pt>
                <c:pt idx="243">
                  <c:v>bubblesort_o3</c:v>
                </c:pt>
                <c:pt idx="244">
                  <c:v>bubblesort_o3</c:v>
                </c:pt>
                <c:pt idx="245">
                  <c:v>bubblesort_o3</c:v>
                </c:pt>
                <c:pt idx="246">
                  <c:v>bubblesort_o3</c:v>
                </c:pt>
                <c:pt idx="247">
                  <c:v>bubblesort_o3</c:v>
                </c:pt>
                <c:pt idx="248">
                  <c:v>bubblesort_o3</c:v>
                </c:pt>
                <c:pt idx="249">
                  <c:v>bubblesort_o3</c:v>
                </c:pt>
                <c:pt idx="250">
                  <c:v>bubblesort_o3</c:v>
                </c:pt>
                <c:pt idx="251">
                  <c:v>bubblesort_o3</c:v>
                </c:pt>
                <c:pt idx="252">
                  <c:v>bubblesort_o3</c:v>
                </c:pt>
                <c:pt idx="253">
                  <c:v>bubblesort_o3</c:v>
                </c:pt>
                <c:pt idx="254">
                  <c:v>bubblesort_o3</c:v>
                </c:pt>
                <c:pt idx="255">
                  <c:v>bubblesort_o3</c:v>
                </c:pt>
                <c:pt idx="256">
                  <c:v>bubblesort_o3</c:v>
                </c:pt>
                <c:pt idx="257">
                  <c:v>bubblesort_o3</c:v>
                </c:pt>
                <c:pt idx="258">
                  <c:v>bubblesort_o3</c:v>
                </c:pt>
                <c:pt idx="259">
                  <c:v>bubblesort_o3</c:v>
                </c:pt>
                <c:pt idx="260">
                  <c:v>bubblesort_o3</c:v>
                </c:pt>
                <c:pt idx="261">
                  <c:v>bubblesort_o3</c:v>
                </c:pt>
                <c:pt idx="262">
                  <c:v>bubblesort_o3</c:v>
                </c:pt>
                <c:pt idx="263">
                  <c:v>bubblesort_o3</c:v>
                </c:pt>
                <c:pt idx="264">
                  <c:v>bubblesort_o3</c:v>
                </c:pt>
                <c:pt idx="265">
                  <c:v>bubblesort_o3</c:v>
                </c:pt>
                <c:pt idx="266">
                  <c:v>bubblesort_o3</c:v>
                </c:pt>
                <c:pt idx="267">
                  <c:v>bubblesort_o3</c:v>
                </c:pt>
                <c:pt idx="268">
                  <c:v>bubblesort_o3</c:v>
                </c:pt>
                <c:pt idx="269">
                  <c:v>bubblesort_o3</c:v>
                </c:pt>
                <c:pt idx="270">
                  <c:v>bubblesort_o3</c:v>
                </c:pt>
                <c:pt idx="271">
                  <c:v>bubblesort_o3</c:v>
                </c:pt>
                <c:pt idx="272">
                  <c:v>bubblesort_o3</c:v>
                </c:pt>
                <c:pt idx="273">
                  <c:v>bubblesort_o3</c:v>
                </c:pt>
                <c:pt idx="274">
                  <c:v>bubblesort_o3</c:v>
                </c:pt>
                <c:pt idx="275">
                  <c:v>bubblesort_o3</c:v>
                </c:pt>
                <c:pt idx="276">
                  <c:v>bubblesort_o3</c:v>
                </c:pt>
                <c:pt idx="277">
                  <c:v>bubblesort_o3</c:v>
                </c:pt>
                <c:pt idx="278">
                  <c:v>bubblesort_o3</c:v>
                </c:pt>
                <c:pt idx="279">
                  <c:v>bubblesort_o3</c:v>
                </c:pt>
                <c:pt idx="280">
                  <c:v>bubblesort_o3</c:v>
                </c:pt>
                <c:pt idx="281">
                  <c:v>bubblesort_o3</c:v>
                </c:pt>
                <c:pt idx="282">
                  <c:v>bubblesort_o3</c:v>
                </c:pt>
                <c:pt idx="283">
                  <c:v>bubblesort_o3</c:v>
                </c:pt>
                <c:pt idx="284">
                  <c:v>bubblesort_o3</c:v>
                </c:pt>
                <c:pt idx="285">
                  <c:v>bubblesort_o3</c:v>
                </c:pt>
                <c:pt idx="286">
                  <c:v>bubblesort_o3</c:v>
                </c:pt>
                <c:pt idx="287">
                  <c:v>bubblesort_o3</c:v>
                </c:pt>
                <c:pt idx="288">
                  <c:v>bubblesort_o3</c:v>
                </c:pt>
                <c:pt idx="289">
                  <c:v>bubblesort_o3</c:v>
                </c:pt>
                <c:pt idx="290">
                  <c:v>bubblesort_o3</c:v>
                </c:pt>
                <c:pt idx="291">
                  <c:v>bubblesort_o3</c:v>
                </c:pt>
                <c:pt idx="292">
                  <c:v>bubblesort_o3</c:v>
                </c:pt>
                <c:pt idx="293">
                  <c:v>bubblesort_o3</c:v>
                </c:pt>
                <c:pt idx="294">
                  <c:v>bubblesort_o3</c:v>
                </c:pt>
                <c:pt idx="295">
                  <c:v>bubblesort_o3</c:v>
                </c:pt>
                <c:pt idx="296">
                  <c:v>bubblesort_o3</c:v>
                </c:pt>
                <c:pt idx="297">
                  <c:v>bubblesort_o3</c:v>
                </c:pt>
                <c:pt idx="298">
                  <c:v>bubblesort_o3</c:v>
                </c:pt>
                <c:pt idx="299">
                  <c:v>bubblesort_o3</c:v>
                </c:pt>
                <c:pt idx="300">
                  <c:v>bubblesort_o3</c:v>
                </c:pt>
                <c:pt idx="301">
                  <c:v>bubblesort_o3</c:v>
                </c:pt>
                <c:pt idx="302">
                  <c:v>bubblesort_o3</c:v>
                </c:pt>
                <c:pt idx="303">
                  <c:v>bubblesort_o3</c:v>
                </c:pt>
                <c:pt idx="304">
                  <c:v>bubblesort_o3</c:v>
                </c:pt>
                <c:pt idx="305">
                  <c:v>bubblesort_o3</c:v>
                </c:pt>
                <c:pt idx="306">
                  <c:v>bubblesort_o3</c:v>
                </c:pt>
                <c:pt idx="307">
                  <c:v>bubblesort_o3</c:v>
                </c:pt>
                <c:pt idx="308">
                  <c:v>bubblesort_o3</c:v>
                </c:pt>
                <c:pt idx="309">
                  <c:v>bubblesort_o3</c:v>
                </c:pt>
                <c:pt idx="310">
                  <c:v>bubblesort_o3</c:v>
                </c:pt>
                <c:pt idx="311">
                  <c:v>bubblesort_o3</c:v>
                </c:pt>
                <c:pt idx="312">
                  <c:v>bubblesort_o3</c:v>
                </c:pt>
                <c:pt idx="313">
                  <c:v>bubblesort_o3</c:v>
                </c:pt>
                <c:pt idx="314">
                  <c:v>bubblesort_o3</c:v>
                </c:pt>
                <c:pt idx="315">
                  <c:v>bubblesort_o3</c:v>
                </c:pt>
                <c:pt idx="316">
                  <c:v>bubblesort_o3</c:v>
                </c:pt>
                <c:pt idx="317">
                  <c:v>bubblesort_o3</c:v>
                </c:pt>
                <c:pt idx="318">
                  <c:v>bubblesort_o3</c:v>
                </c:pt>
                <c:pt idx="319">
                  <c:v>bubblesort_o3</c:v>
                </c:pt>
                <c:pt idx="320">
                  <c:v>bubblesort_o3</c:v>
                </c:pt>
                <c:pt idx="321">
                  <c:v>bubblesort_o3</c:v>
                </c:pt>
                <c:pt idx="322">
                  <c:v>bubblesort_o3</c:v>
                </c:pt>
                <c:pt idx="323">
                  <c:v>bubblesort_o3</c:v>
                </c:pt>
                <c:pt idx="324">
                  <c:v>bubblesort_o3</c:v>
                </c:pt>
                <c:pt idx="325">
                  <c:v>bubblesort_o3</c:v>
                </c:pt>
                <c:pt idx="326">
                  <c:v>bubblesort_o3</c:v>
                </c:pt>
                <c:pt idx="327">
                  <c:v>bubblesort_o3</c:v>
                </c:pt>
                <c:pt idx="328">
                  <c:v>bubblesort_o3</c:v>
                </c:pt>
                <c:pt idx="329">
                  <c:v>bubblesort_o3</c:v>
                </c:pt>
                <c:pt idx="330">
                  <c:v>bubblesort_o3</c:v>
                </c:pt>
                <c:pt idx="331">
                  <c:v>bubblesort_o3</c:v>
                </c:pt>
                <c:pt idx="332">
                  <c:v>bubblesort_o3</c:v>
                </c:pt>
                <c:pt idx="333">
                  <c:v>bubblesort_o3</c:v>
                </c:pt>
                <c:pt idx="334">
                  <c:v>bubblesort_o3</c:v>
                </c:pt>
                <c:pt idx="335">
                  <c:v>bubblesort_o3</c:v>
                </c:pt>
                <c:pt idx="336">
                  <c:v>bubblesort_o3</c:v>
                </c:pt>
                <c:pt idx="337">
                  <c:v>bubblesort_o3</c:v>
                </c:pt>
                <c:pt idx="338">
                  <c:v>bubblesort_o3</c:v>
                </c:pt>
                <c:pt idx="339">
                  <c:v>bubblesort_o3</c:v>
                </c:pt>
                <c:pt idx="340">
                  <c:v>bubblesort_o3</c:v>
                </c:pt>
                <c:pt idx="341">
                  <c:v>bubblesort_o3</c:v>
                </c:pt>
                <c:pt idx="342">
                  <c:v>bubblesort_o3</c:v>
                </c:pt>
                <c:pt idx="343">
                  <c:v>bubblesort_o3</c:v>
                </c:pt>
                <c:pt idx="344">
                  <c:v>bubblesort_o3</c:v>
                </c:pt>
                <c:pt idx="345">
                  <c:v>bubblesort_o3</c:v>
                </c:pt>
                <c:pt idx="346">
                  <c:v>bubblesort_o3</c:v>
                </c:pt>
                <c:pt idx="347">
                  <c:v>bubblesort_o3</c:v>
                </c:pt>
                <c:pt idx="348">
                  <c:v>bubblesort_o3</c:v>
                </c:pt>
                <c:pt idx="349">
                  <c:v>bubblesort_o3</c:v>
                </c:pt>
                <c:pt idx="350">
                  <c:v>bubblesort_o3</c:v>
                </c:pt>
                <c:pt idx="351">
                  <c:v>bubblesort_o3</c:v>
                </c:pt>
                <c:pt idx="352">
                  <c:v>bubblesort_o3</c:v>
                </c:pt>
                <c:pt idx="353">
                  <c:v>bubblesort_o3</c:v>
                </c:pt>
                <c:pt idx="354">
                  <c:v>bubblesort_o3</c:v>
                </c:pt>
                <c:pt idx="355">
                  <c:v>bubblesort_o3</c:v>
                </c:pt>
                <c:pt idx="356">
                  <c:v>bubblesort_o3</c:v>
                </c:pt>
                <c:pt idx="357">
                  <c:v>bubblesort_o3</c:v>
                </c:pt>
                <c:pt idx="358">
                  <c:v>bubblesort_o3</c:v>
                </c:pt>
                <c:pt idx="359">
                  <c:v>bubblesort_o3</c:v>
                </c:pt>
                <c:pt idx="360">
                  <c:v>bubblesort_o3</c:v>
                </c:pt>
                <c:pt idx="361">
                  <c:v>bubblesort_o3</c:v>
                </c:pt>
                <c:pt idx="362">
                  <c:v>bubblesort_o3</c:v>
                </c:pt>
                <c:pt idx="363">
                  <c:v>bubblesort_o3</c:v>
                </c:pt>
                <c:pt idx="364">
                  <c:v>bubblesort_o3</c:v>
                </c:pt>
                <c:pt idx="365">
                  <c:v>bubblesort_o3</c:v>
                </c:pt>
                <c:pt idx="366">
                  <c:v>bubblesort_o3</c:v>
                </c:pt>
                <c:pt idx="367">
                  <c:v>bubblesort_o3</c:v>
                </c:pt>
                <c:pt idx="368">
                  <c:v>bubblesort_o3</c:v>
                </c:pt>
                <c:pt idx="369">
                  <c:v>bubblesort_o3</c:v>
                </c:pt>
                <c:pt idx="370">
                  <c:v>bubblesort_o3</c:v>
                </c:pt>
                <c:pt idx="371">
                  <c:v>bubblesort_o3</c:v>
                </c:pt>
                <c:pt idx="372">
                  <c:v>bubblesort_o3</c:v>
                </c:pt>
                <c:pt idx="373">
                  <c:v>bubblesort_o3</c:v>
                </c:pt>
                <c:pt idx="374">
                  <c:v>bubblesort_o3</c:v>
                </c:pt>
                <c:pt idx="375">
                  <c:v>bubblesort_o3</c:v>
                </c:pt>
                <c:pt idx="376">
                  <c:v>bubblesort_o3</c:v>
                </c:pt>
                <c:pt idx="377">
                  <c:v>bubblesort_o3</c:v>
                </c:pt>
                <c:pt idx="378">
                  <c:v>bubblesort_o3</c:v>
                </c:pt>
                <c:pt idx="379">
                  <c:v>bubblesort_o3</c:v>
                </c:pt>
                <c:pt idx="380">
                  <c:v>bubblesort_o3</c:v>
                </c:pt>
                <c:pt idx="381">
                  <c:v>bubblesort_o3</c:v>
                </c:pt>
                <c:pt idx="382">
                  <c:v>bubblesort_o3</c:v>
                </c:pt>
                <c:pt idx="383">
                  <c:v>bubblesort_o3</c:v>
                </c:pt>
                <c:pt idx="384">
                  <c:v>bubblesort_o3</c:v>
                </c:pt>
                <c:pt idx="385">
                  <c:v>bubblesort_o3</c:v>
                </c:pt>
                <c:pt idx="386">
                  <c:v>bubblesort_o3</c:v>
                </c:pt>
                <c:pt idx="387">
                  <c:v>bubblesort_o3</c:v>
                </c:pt>
                <c:pt idx="388">
                  <c:v>bubblesort_o3</c:v>
                </c:pt>
                <c:pt idx="389">
                  <c:v>bubblesort_o3</c:v>
                </c:pt>
                <c:pt idx="390">
                  <c:v>bubblesort_o3</c:v>
                </c:pt>
                <c:pt idx="391">
                  <c:v>bubblesort_o3</c:v>
                </c:pt>
                <c:pt idx="392">
                  <c:v>bubblesort_o3</c:v>
                </c:pt>
                <c:pt idx="393">
                  <c:v>bubblesort_o3</c:v>
                </c:pt>
                <c:pt idx="394">
                  <c:v>bubblesort_o3</c:v>
                </c:pt>
                <c:pt idx="395">
                  <c:v>bubblesort_o3</c:v>
                </c:pt>
                <c:pt idx="396">
                  <c:v>bubblesort_o3</c:v>
                </c:pt>
                <c:pt idx="397">
                  <c:v>bubblesort_o3</c:v>
                </c:pt>
                <c:pt idx="398">
                  <c:v>bubblesort_o3</c:v>
                </c:pt>
                <c:pt idx="399">
                  <c:v>bubblesort_o3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468B-4D89-8AF8-F86C5AEBA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69663"/>
        <c:axId val="82363839"/>
      </c:lineChart>
      <c:catAx>
        <c:axId val="823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363839"/>
        <c:crosses val="autoZero"/>
        <c:auto val="1"/>
        <c:lblAlgn val="ctr"/>
        <c:lblOffset val="100"/>
        <c:noMultiLvlLbl val="0"/>
      </c:catAx>
      <c:valAx>
        <c:axId val="823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36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Bubble Sort Algorithmperformance test (average values result)</a:t>
            </a:r>
            <a:endParaRPr lang="pt-PT" baseline="0"/>
          </a:p>
        </c:rich>
      </c:tx>
      <c:layout>
        <c:manualLayout>
          <c:xMode val="edge"/>
          <c:yMode val="edge"/>
          <c:x val="0.174978127734033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Folha1!$J$1</c:f>
              <c:strCache>
                <c:ptCount val="1"/>
                <c:pt idx="0">
                  <c:v>PKG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Folha1!$I$2:$I$5</c:f>
              <c:strCache>
                <c:ptCount val="4"/>
                <c:pt idx="0">
                  <c:v>bubblesort_o0</c:v>
                </c:pt>
                <c:pt idx="1">
                  <c:v>bubblesort_o1</c:v>
                </c:pt>
                <c:pt idx="2">
                  <c:v>bubblesort_o2</c:v>
                </c:pt>
                <c:pt idx="3">
                  <c:v>bubblesort_o3</c:v>
                </c:pt>
              </c:strCache>
            </c:strRef>
          </c:cat>
          <c:val>
            <c:numRef>
              <c:f>Folha1!$J$2:$J$5</c:f>
              <c:numCache>
                <c:formatCode>0.00</c:formatCode>
                <c:ptCount val="4"/>
                <c:pt idx="0">
                  <c:v>2.524871826171875</c:v>
                </c:pt>
                <c:pt idx="1">
                  <c:v>1.0712890625</c:v>
                </c:pt>
                <c:pt idx="2">
                  <c:v>0.85418701171875</c:v>
                </c:pt>
                <c:pt idx="3">
                  <c:v>1.731658935546875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6-48BB-BC09-14E1EEBA3F53}"/>
            </c:ext>
          </c:extLst>
        </c:ser>
        <c:ser>
          <c:idx val="1"/>
          <c:order val="1"/>
          <c:tx>
            <c:strRef>
              <c:f>Folha1!$K$1</c:f>
              <c:strCache>
                <c:ptCount val="1"/>
                <c:pt idx="0">
                  <c:v>CPU (PP0)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Folha1!$I$2:$I$5</c:f>
              <c:strCache>
                <c:ptCount val="4"/>
                <c:pt idx="0">
                  <c:v>bubblesort_o0</c:v>
                </c:pt>
                <c:pt idx="1">
                  <c:v>bubblesort_o1</c:v>
                </c:pt>
                <c:pt idx="2">
                  <c:v>bubblesort_o2</c:v>
                </c:pt>
                <c:pt idx="3">
                  <c:v>bubblesort_o3</c:v>
                </c:pt>
              </c:strCache>
            </c:strRef>
          </c:cat>
          <c:val>
            <c:numRef>
              <c:f>Folha1!$K$2:$K$5</c:f>
              <c:numCache>
                <c:formatCode>0.00</c:formatCode>
                <c:ptCount val="4"/>
                <c:pt idx="0">
                  <c:v>2.196319580078125</c:v>
                </c:pt>
                <c:pt idx="1">
                  <c:v>0.906158447265625</c:v>
                </c:pt>
                <c:pt idx="2">
                  <c:v>0.7215576171875</c:v>
                </c:pt>
                <c:pt idx="3">
                  <c:v>1.467864990234375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6-48BB-BC09-14E1EEBA3F53}"/>
            </c:ext>
          </c:extLst>
        </c:ser>
        <c:ser>
          <c:idx val="2"/>
          <c:order val="2"/>
          <c:tx>
            <c:strRef>
              <c:f>Folha1!$L$1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>
                  <a:alpha val="96000"/>
                </a:srgbClr>
              </a:solidFill>
            </a:ln>
            <a:effectLst/>
          </c:spPr>
          <c:invertIfNegative val="0"/>
          <c:cat>
            <c:strRef>
              <c:f>Folha1!$I$2:$I$5</c:f>
              <c:strCache>
                <c:ptCount val="4"/>
                <c:pt idx="0">
                  <c:v>bubblesort_o0</c:v>
                </c:pt>
                <c:pt idx="1">
                  <c:v>bubblesort_o1</c:v>
                </c:pt>
                <c:pt idx="2">
                  <c:v>bubblesort_o2</c:v>
                </c:pt>
                <c:pt idx="3">
                  <c:v>bubblesort_o3</c:v>
                </c:pt>
              </c:strCache>
            </c:strRef>
          </c:cat>
          <c:val>
            <c:numRef>
              <c:f>Folha1!$L$2:$L$5</c:f>
              <c:numCache>
                <c:formatCode>0.00</c:formatCode>
                <c:ptCount val="4"/>
                <c:pt idx="0">
                  <c:v>0.37204349999999997</c:v>
                </c:pt>
                <c:pt idx="1">
                  <c:v>0.17554549999999999</c:v>
                </c:pt>
                <c:pt idx="2">
                  <c:v>0.14051650000000002</c:v>
                </c:pt>
                <c:pt idx="3">
                  <c:v>0.28065649999999998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6-48BB-BC09-14E1EEBA3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64751"/>
        <c:axId val="89552271"/>
      </c:barChart>
      <c:catAx>
        <c:axId val="8956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552271"/>
        <c:crosses val="autoZero"/>
        <c:auto val="1"/>
        <c:lblAlgn val="ctr"/>
        <c:lblOffset val="100"/>
        <c:noMultiLvlLbl val="0"/>
      </c:catAx>
      <c:valAx>
        <c:axId val="8955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56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1301750</xdr:colOff>
      <xdr:row>1588</xdr:row>
      <xdr:rowOff>25400</xdr:rowOff>
    </xdr:from>
    <xdr:to>
      <xdr:col>9</xdr:col>
      <xdr:colOff>476250</xdr:colOff>
      <xdr:row>1603</xdr:row>
      <xdr:rowOff>6350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7BDF388-B07F-4580-A50F-469810F50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523874</xdr:colOff>
      <xdr:row>13</xdr:row>
      <xdr:rowOff>139700</xdr:rowOff>
    </xdr:from>
    <xdr:to>
      <xdr:col>14</xdr:col>
      <xdr:colOff>12699</xdr:colOff>
      <xdr:row>32</xdr:row>
      <xdr:rowOff>107950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9D452E3-B7AB-FE6A-D673-B009C0F7B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6E388-2D06-4B49-A39F-0829BCD5A40B}">
  <dimension ref="A1:O1601"/>
  <sheetViews>
    <sheetView tabSelected="1" topLeftCell="H1" workbookViewId="0">
      <selection activeCell="I7" sqref="I7:O11"/>
    </sheetView>
  </sheetViews>
  <sheetFormatPr defaultRowHeight="14.5" x14ac:dyDescent="0.35"/>
  <cols>
    <col min="1" max="1" width="13.08984375" bestFit="1" customWidth="1"/>
    <col min="2" max="3" width="20.54296875" bestFit="1" customWidth="1"/>
    <col min="9" max="9" width="13.08984375" bestFit="1" customWidth="1"/>
    <col min="10" max="10" width="6.26953125" bestFit="1" customWidth="1"/>
    <col min="11" max="11" width="8.90625" bestFit="1" customWidth="1"/>
    <col min="12" max="12" width="8.26953125" bestFit="1" customWidth="1"/>
    <col min="13" max="13" width="16.36328125" bestFit="1" customWidth="1"/>
    <col min="14" max="14" width="16.453125" bestFit="1" customWidth="1"/>
    <col min="15" max="15" width="17.453125" bestFit="1" customWidth="1"/>
  </cols>
  <sheetData>
    <row r="1" spans="1:15" x14ac:dyDescent="0.35">
      <c r="A1" t="s">
        <v>4</v>
      </c>
      <c r="B1" t="s">
        <v>5</v>
      </c>
      <c r="C1" t="s">
        <v>6</v>
      </c>
      <c r="F1" t="s">
        <v>7</v>
      </c>
      <c r="I1" t="s">
        <v>4</v>
      </c>
      <c r="J1" t="s">
        <v>5</v>
      </c>
      <c r="K1" t="s">
        <v>6</v>
      </c>
      <c r="L1" t="s">
        <v>11</v>
      </c>
      <c r="M1" t="s">
        <v>8</v>
      </c>
      <c r="N1" t="s">
        <v>9</v>
      </c>
      <c r="O1" t="s">
        <v>10</v>
      </c>
    </row>
    <row r="2" spans="1:15" x14ac:dyDescent="0.35">
      <c r="A2" t="s">
        <v>0</v>
      </c>
      <c r="B2">
        <v>2.3602294921875</v>
      </c>
      <c r="C2">
        <v>2.03363037109375</v>
      </c>
      <c r="F2">
        <v>379.60500000000002</v>
      </c>
      <c r="I2" t="s">
        <v>0</v>
      </c>
      <c r="J2" s="2">
        <f>MEDIAN(B2:B401)</f>
        <v>2.524871826171875</v>
      </c>
      <c r="K2" s="2">
        <f>MEDIAN(C2:C401)</f>
        <v>2.196319580078125</v>
      </c>
      <c r="L2" s="2">
        <f>MEDIAN(F2:F401)/1000</f>
        <v>0.37204349999999997</v>
      </c>
      <c r="M2">
        <v>0</v>
      </c>
      <c r="N2">
        <v>0</v>
      </c>
      <c r="O2">
        <v>0</v>
      </c>
    </row>
    <row r="3" spans="1:15" x14ac:dyDescent="0.35">
      <c r="A3" t="s">
        <v>0</v>
      </c>
      <c r="B3">
        <v>2.4140625</v>
      </c>
      <c r="C3">
        <v>2.089111328125</v>
      </c>
      <c r="F3">
        <v>373.214</v>
      </c>
      <c r="I3" t="s">
        <v>1</v>
      </c>
      <c r="J3" s="2">
        <f>MEDIAN(B402:B801)</f>
        <v>1.0712890625</v>
      </c>
      <c r="K3" s="2">
        <f>MEDIAN(C402:C801)</f>
        <v>0.906158447265625</v>
      </c>
      <c r="L3" s="2">
        <f>MEDIAN(F402:F801)/1000</f>
        <v>0.17554549999999999</v>
      </c>
      <c r="M3" s="2">
        <f>(J2-J3)/((J2+J3)/2)*100</f>
        <v>80.840808221386808</v>
      </c>
      <c r="N3" s="2">
        <f t="shared" ref="N3:O3" si="0">(K2-K3)/((K2+K3)/2)*100</f>
        <v>83.169719265802371</v>
      </c>
      <c r="O3" s="2">
        <f t="shared" si="0"/>
        <v>71.76842485879007</v>
      </c>
    </row>
    <row r="4" spans="1:15" x14ac:dyDescent="0.35">
      <c r="A4" t="s">
        <v>0</v>
      </c>
      <c r="B4">
        <v>2.51513671875</v>
      </c>
      <c r="C4">
        <v>2.17431640625</v>
      </c>
      <c r="F4">
        <v>378.73099999999999</v>
      </c>
      <c r="I4" t="s">
        <v>2</v>
      </c>
      <c r="J4" s="2">
        <f>MEDIAN(B802:B1201)</f>
        <v>0.85418701171875</v>
      </c>
      <c r="K4" s="2">
        <f>MEDIAN(C802:C1201)</f>
        <v>0.7215576171875</v>
      </c>
      <c r="L4" s="2">
        <f>MEDIAN(F802:F1201)/1000</f>
        <v>0.14051650000000002</v>
      </c>
      <c r="M4" s="2">
        <f>(J2-J4)/((J2+J4)/2)*100</f>
        <v>98.884624068638516</v>
      </c>
      <c r="N4" s="2">
        <f t="shared" ref="N4:O4" si="1">(K2-K4)/((K2+K4)/2)*100</f>
        <v>101.08458054867016</v>
      </c>
      <c r="O4" s="2">
        <f t="shared" si="1"/>
        <v>90.341423443109079</v>
      </c>
    </row>
    <row r="5" spans="1:15" x14ac:dyDescent="0.35">
      <c r="A5" t="s">
        <v>0</v>
      </c>
      <c r="B5">
        <v>2.42608642578125</v>
      </c>
      <c r="C5">
        <v>2.09307861328125</v>
      </c>
      <c r="F5">
        <v>373.90100000000001</v>
      </c>
      <c r="I5" t="s">
        <v>3</v>
      </c>
      <c r="J5" s="2">
        <f>MEDIAN(B1202:B1601)</f>
        <v>1.731658935546875</v>
      </c>
      <c r="K5" s="2">
        <f>MEDIAN(C1202:C1601)</f>
        <v>1.467864990234375</v>
      </c>
      <c r="L5" s="2">
        <f>MEDIAN(F1202:F1601)/1000</f>
        <v>0.28065649999999998</v>
      </c>
      <c r="M5" s="2">
        <f>(J2-J5)/((J2+J5)/2)*100</f>
        <v>37.270393897245448</v>
      </c>
      <c r="N5" s="2">
        <f t="shared" ref="N5:O5" si="2">(K2-K5)/((K2+K5)/2)*100</f>
        <v>39.760802212079824</v>
      </c>
      <c r="O5" s="2">
        <f t="shared" si="2"/>
        <v>28.002757775394514</v>
      </c>
    </row>
    <row r="6" spans="1:15" x14ac:dyDescent="0.35">
      <c r="A6" t="s">
        <v>0</v>
      </c>
      <c r="B6">
        <v>2.408935546875</v>
      </c>
      <c r="C6">
        <v>2.080078125</v>
      </c>
      <c r="F6">
        <v>371.54199999999997</v>
      </c>
    </row>
    <row r="7" spans="1:15" x14ac:dyDescent="0.35">
      <c r="A7" t="s">
        <v>0</v>
      </c>
      <c r="B7">
        <v>2.47705078125</v>
      </c>
      <c r="C7">
        <v>2.14697265625</v>
      </c>
      <c r="F7">
        <v>374.98899999999998</v>
      </c>
      <c r="I7" t="s">
        <v>4</v>
      </c>
      <c r="J7" t="s">
        <v>5</v>
      </c>
      <c r="K7" t="s">
        <v>6</v>
      </c>
      <c r="L7" t="s">
        <v>11</v>
      </c>
      <c r="M7" t="s">
        <v>8</v>
      </c>
      <c r="N7" t="s">
        <v>9</v>
      </c>
      <c r="O7" t="s">
        <v>10</v>
      </c>
    </row>
    <row r="8" spans="1:15" x14ac:dyDescent="0.35">
      <c r="A8" t="s">
        <v>0</v>
      </c>
      <c r="B8">
        <v>2.42474365234375</v>
      </c>
      <c r="C8">
        <v>2.0982666015625</v>
      </c>
      <c r="F8">
        <v>372.21199999999999</v>
      </c>
      <c r="I8" t="s">
        <v>0</v>
      </c>
      <c r="J8" s="1">
        <f>MEDIAN(B8:B407)</f>
        <v>2.524871826171875</v>
      </c>
      <c r="K8" s="1">
        <f>MEDIAN(C8:C407)</f>
        <v>2.196319580078125</v>
      </c>
      <c r="L8" s="1">
        <f>MEDIAN(F8:F407)</f>
        <v>372.01549999999997</v>
      </c>
      <c r="M8">
        <v>0</v>
      </c>
      <c r="N8">
        <v>0</v>
      </c>
      <c r="O8">
        <v>0</v>
      </c>
    </row>
    <row r="9" spans="1:15" x14ac:dyDescent="0.35">
      <c r="A9" t="s">
        <v>0</v>
      </c>
      <c r="B9">
        <v>2.423828125</v>
      </c>
      <c r="C9">
        <v>2.09478759765625</v>
      </c>
      <c r="F9">
        <v>373.00299999999999</v>
      </c>
      <c r="I9" t="s">
        <v>1</v>
      </c>
      <c r="J9" s="1">
        <f>MEDIAN(B408:B807)</f>
        <v>1.07122802734375</v>
      </c>
      <c r="K9" s="1">
        <f>MEDIAN(C408:C807)</f>
        <v>0.906097412109375</v>
      </c>
      <c r="L9" s="1">
        <f>MEDIAN(F408:F807)</f>
        <v>175.5335</v>
      </c>
      <c r="M9" s="2">
        <f>(J8-J9)/((J8+J9)/2)*100</f>
        <v>80.845574819453986</v>
      </c>
      <c r="N9" s="2">
        <f t="shared" ref="N9" si="3">(K8-K9)/((K8+K9)/2)*100</f>
        <v>83.175290182962812</v>
      </c>
      <c r="O9" s="2">
        <f t="shared" ref="O9" si="4">(L8-L9)/((L8+L9)/2)*100</f>
        <v>71.767823518990994</v>
      </c>
    </row>
    <row r="10" spans="1:15" x14ac:dyDescent="0.35">
      <c r="A10" t="s">
        <v>0</v>
      </c>
      <c r="B10">
        <v>2.42388916015625</v>
      </c>
      <c r="C10">
        <v>2.099365234375</v>
      </c>
      <c r="F10">
        <v>371.416</v>
      </c>
      <c r="I10" t="s">
        <v>2</v>
      </c>
      <c r="J10" s="1">
        <f>MEDIAN(B808:B1207)</f>
        <v>0.854248046875</v>
      </c>
      <c r="K10" s="1">
        <f>MEDIAN(C808:C1207)</f>
        <v>0.72161865234375</v>
      </c>
      <c r="L10" s="1">
        <f>MEDIAN(F808:F1207)</f>
        <v>140.5265</v>
      </c>
      <c r="M10" s="2">
        <f>(J8-J10)/((J8+J10)/2)*100</f>
        <v>98.879225482492984</v>
      </c>
      <c r="N10" s="2">
        <f t="shared" ref="N10" si="5">(K8-K10)/((K8+K10)/2)*100</f>
        <v>101.07828269622968</v>
      </c>
      <c r="O10" s="2">
        <f t="shared" ref="O10" si="6">(L8-L10)/((L8+L10)/2)*100</f>
        <v>90.329768097053517</v>
      </c>
    </row>
    <row r="11" spans="1:15" x14ac:dyDescent="0.35">
      <c r="A11" t="s">
        <v>0</v>
      </c>
      <c r="B11">
        <v>2.427490234375</v>
      </c>
      <c r="C11">
        <v>2.09796142578125</v>
      </c>
      <c r="F11">
        <v>371.31</v>
      </c>
      <c r="I11" t="s">
        <v>3</v>
      </c>
      <c r="J11" s="1">
        <f>MEDIAN(B1208:B1607)</f>
        <v>1.731903076171875</v>
      </c>
      <c r="K11" s="1">
        <f>MEDIAN(C1208:C1607)</f>
        <v>1.4678955078125</v>
      </c>
      <c r="L11" s="1">
        <f>MEDIAN(F1208:F1607)</f>
        <v>280.65649999999999</v>
      </c>
      <c r="M11" s="2">
        <f>(J8-J11)/((J8+J11)/2)*100</f>
        <v>37.256785627231409</v>
      </c>
      <c r="N11" s="2">
        <f t="shared" ref="N11" si="7">(K8-K11)/((K8+K11)/2)*100</f>
        <v>39.758805353588357</v>
      </c>
      <c r="O11" s="2">
        <f t="shared" ref="O11" si="8">(L8-L11)/((L8+L11)/2)*100</f>
        <v>27.995378995881538</v>
      </c>
    </row>
    <row r="12" spans="1:15" x14ac:dyDescent="0.35">
      <c r="A12" t="s">
        <v>0</v>
      </c>
      <c r="B12">
        <v>2.44708251953125</v>
      </c>
      <c r="C12">
        <v>2.1180419921875</v>
      </c>
      <c r="F12">
        <v>374.84399999999999</v>
      </c>
    </row>
    <row r="13" spans="1:15" x14ac:dyDescent="0.35">
      <c r="A13" t="s">
        <v>0</v>
      </c>
      <c r="B13">
        <v>2.43450927734375</v>
      </c>
      <c r="C13">
        <v>2.11236572265625</v>
      </c>
      <c r="F13">
        <v>372.55599999999998</v>
      </c>
    </row>
    <row r="14" spans="1:15" x14ac:dyDescent="0.35">
      <c r="A14" t="s">
        <v>0</v>
      </c>
      <c r="B14">
        <v>2.43359375</v>
      </c>
      <c r="C14">
        <v>2.103271484375</v>
      </c>
      <c r="F14">
        <v>371.66899999999998</v>
      </c>
    </row>
    <row r="15" spans="1:15" x14ac:dyDescent="0.35">
      <c r="A15" t="s">
        <v>0</v>
      </c>
      <c r="B15">
        <v>2.4468994140625</v>
      </c>
      <c r="C15">
        <v>2.11810302734375</v>
      </c>
      <c r="F15">
        <v>373.72</v>
      </c>
    </row>
    <row r="16" spans="1:15" x14ac:dyDescent="0.35">
      <c r="A16" t="s">
        <v>0</v>
      </c>
      <c r="B16">
        <v>2.57025146484375</v>
      </c>
      <c r="C16">
        <v>2.23095703125</v>
      </c>
      <c r="F16">
        <v>378.22699999999998</v>
      </c>
    </row>
    <row r="17" spans="1:6" x14ac:dyDescent="0.35">
      <c r="A17" t="s">
        <v>0</v>
      </c>
      <c r="B17">
        <v>2.4400634765625</v>
      </c>
      <c r="C17">
        <v>2.11456298828125</v>
      </c>
      <c r="F17">
        <v>372.26900000000001</v>
      </c>
    </row>
    <row r="18" spans="1:6" x14ac:dyDescent="0.35">
      <c r="A18" t="s">
        <v>0</v>
      </c>
      <c r="B18">
        <v>2.43804931640625</v>
      </c>
      <c r="C18">
        <v>2.1080322265625</v>
      </c>
      <c r="F18">
        <v>371.67500000000001</v>
      </c>
    </row>
    <row r="19" spans="1:6" x14ac:dyDescent="0.35">
      <c r="A19" t="s">
        <v>0</v>
      </c>
      <c r="B19">
        <v>2.51141357421875</v>
      </c>
      <c r="C19">
        <v>2.18060302734375</v>
      </c>
      <c r="F19">
        <v>375.17200000000003</v>
      </c>
    </row>
    <row r="20" spans="1:6" x14ac:dyDescent="0.35">
      <c r="A20" t="s">
        <v>0</v>
      </c>
      <c r="B20">
        <v>2.4342041015625</v>
      </c>
      <c r="C20">
        <v>2.10650634765625</v>
      </c>
      <c r="F20">
        <v>372.05</v>
      </c>
    </row>
    <row r="21" spans="1:6" x14ac:dyDescent="0.35">
      <c r="A21" t="s">
        <v>0</v>
      </c>
      <c r="B21">
        <v>2.430908203125</v>
      </c>
      <c r="C21">
        <v>2.1041259765625</v>
      </c>
      <c r="F21">
        <v>372.017</v>
      </c>
    </row>
    <row r="22" spans="1:6" x14ac:dyDescent="0.35">
      <c r="A22" t="s">
        <v>0</v>
      </c>
      <c r="B22">
        <v>2.45782470703125</v>
      </c>
      <c r="C22">
        <v>2.1307373046875</v>
      </c>
      <c r="F22">
        <v>373.04</v>
      </c>
    </row>
    <row r="23" spans="1:6" x14ac:dyDescent="0.35">
      <c r="A23" t="s">
        <v>0</v>
      </c>
      <c r="B23">
        <v>2.461181640625</v>
      </c>
      <c r="C23">
        <v>2.135498046875</v>
      </c>
      <c r="F23">
        <v>371.33600000000001</v>
      </c>
    </row>
    <row r="24" spans="1:6" x14ac:dyDescent="0.35">
      <c r="A24" t="s">
        <v>0</v>
      </c>
      <c r="B24">
        <v>2.46087646484375</v>
      </c>
      <c r="C24">
        <v>2.13641357421875</v>
      </c>
      <c r="F24">
        <v>372.03500000000003</v>
      </c>
    </row>
    <row r="25" spans="1:6" x14ac:dyDescent="0.35">
      <c r="A25" t="s">
        <v>0</v>
      </c>
      <c r="B25">
        <v>2.45269775390625</v>
      </c>
      <c r="C25">
        <v>2.12701416015625</v>
      </c>
      <c r="F25">
        <v>371.89699999999999</v>
      </c>
    </row>
    <row r="26" spans="1:6" x14ac:dyDescent="0.35">
      <c r="A26" t="s">
        <v>0</v>
      </c>
      <c r="B26">
        <v>2.45159912109375</v>
      </c>
      <c r="C26">
        <v>2.12261962890625</v>
      </c>
      <c r="F26">
        <v>371.315</v>
      </c>
    </row>
    <row r="27" spans="1:6" x14ac:dyDescent="0.35">
      <c r="A27" t="s">
        <v>0</v>
      </c>
      <c r="B27">
        <v>2.45916748046875</v>
      </c>
      <c r="C27">
        <v>2.1375732421875</v>
      </c>
      <c r="F27">
        <v>371.529</v>
      </c>
    </row>
    <row r="28" spans="1:6" x14ac:dyDescent="0.35">
      <c r="A28" t="s">
        <v>0</v>
      </c>
      <c r="B28">
        <v>2.461181640625</v>
      </c>
      <c r="C28">
        <v>2.13372802734375</v>
      </c>
      <c r="F28">
        <v>372.88099999999997</v>
      </c>
    </row>
    <row r="29" spans="1:6" x14ac:dyDescent="0.35">
      <c r="A29" t="s">
        <v>0</v>
      </c>
      <c r="B29">
        <v>2.5736083984375</v>
      </c>
      <c r="C29">
        <v>2.23126220703125</v>
      </c>
      <c r="F29">
        <v>375.74099999999999</v>
      </c>
    </row>
    <row r="30" spans="1:6" x14ac:dyDescent="0.35">
      <c r="A30" t="s">
        <v>0</v>
      </c>
      <c r="B30">
        <v>2.46875</v>
      </c>
      <c r="C30">
        <v>2.14605712890625</v>
      </c>
      <c r="F30">
        <v>371.57799999999997</v>
      </c>
    </row>
    <row r="31" spans="1:6" x14ac:dyDescent="0.35">
      <c r="A31" t="s">
        <v>0</v>
      </c>
      <c r="B31">
        <v>2.48724365234375</v>
      </c>
      <c r="C31">
        <v>2.1556396484375</v>
      </c>
      <c r="F31">
        <v>372.471</v>
      </c>
    </row>
    <row r="32" spans="1:6" x14ac:dyDescent="0.35">
      <c r="A32" t="s">
        <v>0</v>
      </c>
      <c r="B32">
        <v>2.51220703125</v>
      </c>
      <c r="C32">
        <v>2.18255615234375</v>
      </c>
      <c r="F32">
        <v>374.90699999999998</v>
      </c>
    </row>
    <row r="33" spans="1:6" x14ac:dyDescent="0.35">
      <c r="A33" t="s">
        <v>0</v>
      </c>
      <c r="B33">
        <v>2.46307373046875</v>
      </c>
      <c r="C33">
        <v>2.1380615234375</v>
      </c>
      <c r="F33">
        <v>373.197</v>
      </c>
    </row>
    <row r="34" spans="1:6" x14ac:dyDescent="0.35">
      <c r="A34" t="s">
        <v>0</v>
      </c>
      <c r="B34">
        <v>2.45697021484375</v>
      </c>
      <c r="C34">
        <v>2.128662109375</v>
      </c>
      <c r="F34">
        <v>371.94099999999997</v>
      </c>
    </row>
    <row r="35" spans="1:6" x14ac:dyDescent="0.35">
      <c r="A35" t="s">
        <v>0</v>
      </c>
      <c r="B35">
        <v>2.45977783203125</v>
      </c>
      <c r="C35">
        <v>2.13720703125</v>
      </c>
      <c r="F35">
        <v>371.34699999999998</v>
      </c>
    </row>
    <row r="36" spans="1:6" x14ac:dyDescent="0.35">
      <c r="A36" t="s">
        <v>0</v>
      </c>
      <c r="B36">
        <v>2.47039794921875</v>
      </c>
      <c r="C36">
        <v>2.143798828125</v>
      </c>
      <c r="F36">
        <v>371.72</v>
      </c>
    </row>
    <row r="37" spans="1:6" x14ac:dyDescent="0.35">
      <c r="A37" t="s">
        <v>0</v>
      </c>
      <c r="B37">
        <v>2.4593505859375</v>
      </c>
      <c r="C37">
        <v>2.13555908203125</v>
      </c>
      <c r="F37">
        <v>371.45800000000003</v>
      </c>
    </row>
    <row r="38" spans="1:6" x14ac:dyDescent="0.35">
      <c r="A38" t="s">
        <v>0</v>
      </c>
      <c r="B38">
        <v>2.4622802734375</v>
      </c>
      <c r="C38">
        <v>2.13201904296875</v>
      </c>
      <c r="F38">
        <v>372.31599999999997</v>
      </c>
    </row>
    <row r="39" spans="1:6" x14ac:dyDescent="0.35">
      <c r="A39" t="s">
        <v>0</v>
      </c>
      <c r="B39">
        <v>2.46014404296875</v>
      </c>
      <c r="C39">
        <v>2.13812255859375</v>
      </c>
      <c r="F39">
        <v>371.60500000000002</v>
      </c>
    </row>
    <row r="40" spans="1:6" x14ac:dyDescent="0.35">
      <c r="A40" t="s">
        <v>0</v>
      </c>
      <c r="B40">
        <v>2.47760009765625</v>
      </c>
      <c r="C40">
        <v>2.14788818359375</v>
      </c>
      <c r="F40">
        <v>372.38299999999998</v>
      </c>
    </row>
    <row r="41" spans="1:6" x14ac:dyDescent="0.35">
      <c r="A41" t="s">
        <v>0</v>
      </c>
      <c r="B41">
        <v>2.47027587890625</v>
      </c>
      <c r="C41">
        <v>2.14599609375</v>
      </c>
      <c r="F41">
        <v>372.24599999999998</v>
      </c>
    </row>
    <row r="42" spans="1:6" x14ac:dyDescent="0.35">
      <c r="A42" t="s">
        <v>0</v>
      </c>
      <c r="B42">
        <v>2.4671630859375</v>
      </c>
      <c r="C42">
        <v>2.13623046875</v>
      </c>
      <c r="F42">
        <v>371.762</v>
      </c>
    </row>
    <row r="43" spans="1:6" x14ac:dyDescent="0.35">
      <c r="A43" t="s">
        <v>0</v>
      </c>
      <c r="B43">
        <v>2.58258056640625</v>
      </c>
      <c r="C43">
        <v>2.24237060546875</v>
      </c>
      <c r="F43">
        <v>378.12</v>
      </c>
    </row>
    <row r="44" spans="1:6" x14ac:dyDescent="0.35">
      <c r="A44" t="s">
        <v>0</v>
      </c>
      <c r="B44">
        <v>2.4649658203125</v>
      </c>
      <c r="C44">
        <v>2.13720703125</v>
      </c>
      <c r="F44">
        <v>372.10300000000001</v>
      </c>
    </row>
    <row r="45" spans="1:6" x14ac:dyDescent="0.35">
      <c r="A45" t="s">
        <v>0</v>
      </c>
      <c r="B45">
        <v>2.486328125</v>
      </c>
      <c r="C45">
        <v>2.15936279296875</v>
      </c>
      <c r="F45">
        <v>372.161</v>
      </c>
    </row>
    <row r="46" spans="1:6" x14ac:dyDescent="0.35">
      <c r="A46" t="s">
        <v>0</v>
      </c>
      <c r="B46">
        <v>2.513916015625</v>
      </c>
      <c r="C46">
        <v>2.18994140625</v>
      </c>
      <c r="F46">
        <v>372.41699999999997</v>
      </c>
    </row>
    <row r="47" spans="1:6" x14ac:dyDescent="0.35">
      <c r="A47" t="s">
        <v>0</v>
      </c>
      <c r="B47">
        <v>2.45849609375</v>
      </c>
      <c r="C47">
        <v>2.13836669921875</v>
      </c>
      <c r="F47">
        <v>371.41800000000001</v>
      </c>
    </row>
    <row r="48" spans="1:6" x14ac:dyDescent="0.35">
      <c r="A48" t="s">
        <v>0</v>
      </c>
      <c r="B48">
        <v>2.4625244140625</v>
      </c>
      <c r="C48">
        <v>2.13616943359375</v>
      </c>
      <c r="F48">
        <v>371.09800000000001</v>
      </c>
    </row>
    <row r="49" spans="1:6" x14ac:dyDescent="0.35">
      <c r="A49" t="s">
        <v>0</v>
      </c>
      <c r="B49">
        <v>2.47344970703125</v>
      </c>
      <c r="C49">
        <v>2.1439208984375</v>
      </c>
      <c r="F49">
        <v>370.63299999999998</v>
      </c>
    </row>
    <row r="50" spans="1:6" x14ac:dyDescent="0.35">
      <c r="A50" t="s">
        <v>0</v>
      </c>
      <c r="B50">
        <v>2.46112060546875</v>
      </c>
      <c r="C50">
        <v>2.142333984375</v>
      </c>
      <c r="F50">
        <v>370.56400000000002</v>
      </c>
    </row>
    <row r="51" spans="1:6" x14ac:dyDescent="0.35">
      <c r="A51" t="s">
        <v>0</v>
      </c>
      <c r="B51">
        <v>2.47564697265625</v>
      </c>
      <c r="C51">
        <v>2.15130615234375</v>
      </c>
      <c r="F51">
        <v>370.95100000000002</v>
      </c>
    </row>
    <row r="52" spans="1:6" x14ac:dyDescent="0.35">
      <c r="A52" t="s">
        <v>0</v>
      </c>
      <c r="B52">
        <v>2.49444580078125</v>
      </c>
      <c r="C52">
        <v>2.1607666015625</v>
      </c>
      <c r="F52">
        <v>372.21199999999999</v>
      </c>
    </row>
    <row r="53" spans="1:6" x14ac:dyDescent="0.35">
      <c r="A53" t="s">
        <v>0</v>
      </c>
      <c r="B53">
        <v>2.4761962890625</v>
      </c>
      <c r="C53">
        <v>2.1533203125</v>
      </c>
      <c r="F53">
        <v>371.37599999999998</v>
      </c>
    </row>
    <row r="54" spans="1:6" x14ac:dyDescent="0.35">
      <c r="A54" t="s">
        <v>0</v>
      </c>
      <c r="B54">
        <v>2.4739990234375</v>
      </c>
      <c r="C54">
        <v>2.14910888671875</v>
      </c>
      <c r="F54">
        <v>371.37099999999998</v>
      </c>
    </row>
    <row r="55" spans="1:6" x14ac:dyDescent="0.35">
      <c r="A55" t="s">
        <v>0</v>
      </c>
      <c r="B55">
        <v>2.484130859375</v>
      </c>
      <c r="C55">
        <v>2.1544189453125</v>
      </c>
      <c r="F55">
        <v>371.75099999999998</v>
      </c>
    </row>
    <row r="56" spans="1:6" x14ac:dyDescent="0.35">
      <c r="A56" t="s">
        <v>0</v>
      </c>
      <c r="B56">
        <v>2.599609375</v>
      </c>
      <c r="C56">
        <v>2.2557373046875</v>
      </c>
      <c r="F56">
        <v>375.74799999999999</v>
      </c>
    </row>
    <row r="57" spans="1:6" x14ac:dyDescent="0.35">
      <c r="A57" t="s">
        <v>0</v>
      </c>
      <c r="B57">
        <v>2.47784423828125</v>
      </c>
      <c r="C57">
        <v>2.15478515625</v>
      </c>
      <c r="F57">
        <v>371.52199999999999</v>
      </c>
    </row>
    <row r="58" spans="1:6" x14ac:dyDescent="0.35">
      <c r="A58" t="s">
        <v>0</v>
      </c>
      <c r="B58">
        <v>2.47515869140625</v>
      </c>
      <c r="C58">
        <v>2.1541748046875</v>
      </c>
      <c r="F58">
        <v>372.64100000000002</v>
      </c>
    </row>
    <row r="59" spans="1:6" x14ac:dyDescent="0.35">
      <c r="A59" t="s">
        <v>0</v>
      </c>
      <c r="B59">
        <v>2.5263671875</v>
      </c>
      <c r="C59">
        <v>2.1986083984375</v>
      </c>
      <c r="F59">
        <v>373.36099999999999</v>
      </c>
    </row>
    <row r="60" spans="1:6" x14ac:dyDescent="0.35">
      <c r="A60" t="s">
        <v>0</v>
      </c>
      <c r="B60">
        <v>2.49896240234375</v>
      </c>
      <c r="C60">
        <v>2.16827392578125</v>
      </c>
      <c r="F60">
        <v>371.16500000000002</v>
      </c>
    </row>
    <row r="61" spans="1:6" x14ac:dyDescent="0.35">
      <c r="A61" t="s">
        <v>0</v>
      </c>
      <c r="B61">
        <v>2.49383544921875</v>
      </c>
      <c r="C61">
        <v>2.17645263671875</v>
      </c>
      <c r="F61">
        <v>372.93900000000002</v>
      </c>
    </row>
    <row r="62" spans="1:6" x14ac:dyDescent="0.35">
      <c r="A62" t="s">
        <v>0</v>
      </c>
      <c r="B62">
        <v>2.4893798828125</v>
      </c>
      <c r="C62">
        <v>2.1669921875</v>
      </c>
      <c r="F62">
        <v>372.45499999999998</v>
      </c>
    </row>
    <row r="63" spans="1:6" x14ac:dyDescent="0.35">
      <c r="A63" t="s">
        <v>0</v>
      </c>
      <c r="B63">
        <v>2.49554443359375</v>
      </c>
      <c r="C63">
        <v>2.16357421875</v>
      </c>
      <c r="F63">
        <v>372.69900000000001</v>
      </c>
    </row>
    <row r="64" spans="1:6" x14ac:dyDescent="0.35">
      <c r="A64" t="s">
        <v>0</v>
      </c>
      <c r="B64">
        <v>2.4822998046875</v>
      </c>
      <c r="C64">
        <v>2.15496826171875</v>
      </c>
      <c r="F64">
        <v>373.09699999999998</v>
      </c>
    </row>
    <row r="65" spans="1:6" x14ac:dyDescent="0.35">
      <c r="A65" t="s">
        <v>0</v>
      </c>
      <c r="B65">
        <v>2.5067138671875</v>
      </c>
      <c r="C65">
        <v>2.18084716796875</v>
      </c>
      <c r="F65">
        <v>373.11500000000001</v>
      </c>
    </row>
    <row r="66" spans="1:6" x14ac:dyDescent="0.35">
      <c r="A66" t="s">
        <v>0</v>
      </c>
      <c r="B66">
        <v>2.50286865234375</v>
      </c>
      <c r="C66">
        <v>2.173828125</v>
      </c>
      <c r="F66">
        <v>371.76</v>
      </c>
    </row>
    <row r="67" spans="1:6" x14ac:dyDescent="0.35">
      <c r="A67" t="s">
        <v>0</v>
      </c>
      <c r="B67">
        <v>2.4937744140625</v>
      </c>
      <c r="C67">
        <v>2.16973876953125</v>
      </c>
      <c r="F67">
        <v>372.61599999999999</v>
      </c>
    </row>
    <row r="68" spans="1:6" x14ac:dyDescent="0.35">
      <c r="A68" t="s">
        <v>0</v>
      </c>
      <c r="B68">
        <v>2.4910888671875</v>
      </c>
      <c r="C68">
        <v>2.1619873046875</v>
      </c>
      <c r="F68">
        <v>371.34300000000002</v>
      </c>
    </row>
    <row r="69" spans="1:6" x14ac:dyDescent="0.35">
      <c r="A69" t="s">
        <v>0</v>
      </c>
      <c r="B69">
        <v>2.51751708984375</v>
      </c>
      <c r="C69">
        <v>2.189453125</v>
      </c>
      <c r="F69">
        <v>372.83800000000002</v>
      </c>
    </row>
    <row r="70" spans="1:6" x14ac:dyDescent="0.35">
      <c r="A70" t="s">
        <v>0</v>
      </c>
      <c r="B70">
        <v>2.631103515625</v>
      </c>
      <c r="C70">
        <v>2.29327392578125</v>
      </c>
      <c r="F70">
        <v>376.072</v>
      </c>
    </row>
    <row r="71" spans="1:6" x14ac:dyDescent="0.35">
      <c r="A71" t="s">
        <v>0</v>
      </c>
      <c r="B71">
        <v>2.50274658203125</v>
      </c>
      <c r="C71">
        <v>2.17913818359375</v>
      </c>
      <c r="F71">
        <v>371.06200000000001</v>
      </c>
    </row>
    <row r="72" spans="1:6" x14ac:dyDescent="0.35">
      <c r="A72" t="s">
        <v>0</v>
      </c>
      <c r="B72">
        <v>2.56622314453125</v>
      </c>
      <c r="C72">
        <v>2.23779296875</v>
      </c>
      <c r="F72">
        <v>373.39299999999997</v>
      </c>
    </row>
    <row r="73" spans="1:6" x14ac:dyDescent="0.35">
      <c r="A73" t="s">
        <v>0</v>
      </c>
      <c r="B73">
        <v>2.51556396484375</v>
      </c>
      <c r="C73">
        <v>2.1865234375</v>
      </c>
      <c r="F73">
        <v>372.85700000000003</v>
      </c>
    </row>
    <row r="74" spans="1:6" x14ac:dyDescent="0.35">
      <c r="A74" t="s">
        <v>0</v>
      </c>
      <c r="B74">
        <v>2.50714111328125</v>
      </c>
      <c r="C74">
        <v>2.18115234375</v>
      </c>
      <c r="F74">
        <v>371.11700000000002</v>
      </c>
    </row>
    <row r="75" spans="1:6" x14ac:dyDescent="0.35">
      <c r="A75" t="s">
        <v>0</v>
      </c>
      <c r="B75">
        <v>2.5089111328125</v>
      </c>
      <c r="C75">
        <v>2.18475341796875</v>
      </c>
      <c r="F75">
        <v>371.09199999999998</v>
      </c>
    </row>
    <row r="76" spans="1:6" x14ac:dyDescent="0.35">
      <c r="A76" t="s">
        <v>0</v>
      </c>
      <c r="B76">
        <v>2.50518798828125</v>
      </c>
      <c r="C76">
        <v>2.18011474609375</v>
      </c>
      <c r="F76">
        <v>371.98899999999998</v>
      </c>
    </row>
    <row r="77" spans="1:6" x14ac:dyDescent="0.35">
      <c r="A77" t="s">
        <v>0</v>
      </c>
      <c r="B77">
        <v>2.511962890625</v>
      </c>
      <c r="C77">
        <v>2.1842041015625</v>
      </c>
      <c r="F77">
        <v>372.04700000000003</v>
      </c>
    </row>
    <row r="78" spans="1:6" x14ac:dyDescent="0.35">
      <c r="A78" t="s">
        <v>0</v>
      </c>
      <c r="B78">
        <v>2.50604248046875</v>
      </c>
      <c r="C78">
        <v>2.18023681640625</v>
      </c>
      <c r="F78">
        <v>370.78699999999998</v>
      </c>
    </row>
    <row r="79" spans="1:6" x14ac:dyDescent="0.35">
      <c r="A79" t="s">
        <v>0</v>
      </c>
      <c r="B79">
        <v>2.52642822265625</v>
      </c>
      <c r="C79">
        <v>2.19366455078125</v>
      </c>
      <c r="F79">
        <v>374.82</v>
      </c>
    </row>
    <row r="80" spans="1:6" x14ac:dyDescent="0.35">
      <c r="A80" t="s">
        <v>0</v>
      </c>
      <c r="B80">
        <v>2.5023193359375</v>
      </c>
      <c r="C80">
        <v>2.17706298828125</v>
      </c>
      <c r="F80">
        <v>371.56099999999998</v>
      </c>
    </row>
    <row r="81" spans="1:6" x14ac:dyDescent="0.35">
      <c r="A81" t="s">
        <v>0</v>
      </c>
      <c r="B81">
        <v>2.5037841796875</v>
      </c>
      <c r="C81">
        <v>2.17816162109375</v>
      </c>
      <c r="F81">
        <v>373.30399999999997</v>
      </c>
    </row>
    <row r="82" spans="1:6" x14ac:dyDescent="0.35">
      <c r="A82" t="s">
        <v>0</v>
      </c>
      <c r="B82">
        <v>2.49859619140625</v>
      </c>
      <c r="C82">
        <v>2.173828125</v>
      </c>
      <c r="F82">
        <v>372.41399999999999</v>
      </c>
    </row>
    <row r="83" spans="1:6" x14ac:dyDescent="0.35">
      <c r="A83" t="s">
        <v>0</v>
      </c>
      <c r="B83">
        <v>2.6209716796875</v>
      </c>
      <c r="C83">
        <v>2.27984619140625</v>
      </c>
      <c r="F83">
        <v>377.73099999999999</v>
      </c>
    </row>
    <row r="84" spans="1:6" x14ac:dyDescent="0.35">
      <c r="A84" t="s">
        <v>0</v>
      </c>
      <c r="B84">
        <v>2.48828125</v>
      </c>
      <c r="C84">
        <v>2.16339111328125</v>
      </c>
      <c r="F84">
        <v>372.43599999999998</v>
      </c>
    </row>
    <row r="85" spans="1:6" x14ac:dyDescent="0.35">
      <c r="A85" t="s">
        <v>0</v>
      </c>
      <c r="B85">
        <v>2.503173828125</v>
      </c>
      <c r="C85">
        <v>2.17486572265625</v>
      </c>
      <c r="F85">
        <v>371.62900000000002</v>
      </c>
    </row>
    <row r="86" spans="1:6" x14ac:dyDescent="0.35">
      <c r="A86" t="s">
        <v>0</v>
      </c>
      <c r="B86">
        <v>2.56817626953125</v>
      </c>
      <c r="C86">
        <v>2.24078369140625</v>
      </c>
      <c r="F86">
        <v>374.51499999999999</v>
      </c>
    </row>
    <row r="87" spans="1:6" x14ac:dyDescent="0.35">
      <c r="A87" t="s">
        <v>0</v>
      </c>
      <c r="B87">
        <v>2.50872802734375</v>
      </c>
      <c r="C87">
        <v>2.1859130859375</v>
      </c>
      <c r="F87">
        <v>372.39400000000001</v>
      </c>
    </row>
    <row r="88" spans="1:6" x14ac:dyDescent="0.35">
      <c r="A88" t="s">
        <v>0</v>
      </c>
      <c r="B88">
        <v>2.48583984375</v>
      </c>
      <c r="C88">
        <v>2.1617431640625</v>
      </c>
      <c r="F88">
        <v>371.53500000000003</v>
      </c>
    </row>
    <row r="89" spans="1:6" x14ac:dyDescent="0.35">
      <c r="A89" t="s">
        <v>0</v>
      </c>
      <c r="B89">
        <v>2.51519775390625</v>
      </c>
      <c r="C89">
        <v>2.18170166015625</v>
      </c>
      <c r="F89">
        <v>372.08100000000002</v>
      </c>
    </row>
    <row r="90" spans="1:6" x14ac:dyDescent="0.35">
      <c r="A90" t="s">
        <v>0</v>
      </c>
      <c r="B90">
        <v>2.4869384765625</v>
      </c>
      <c r="C90">
        <v>2.1700439453125</v>
      </c>
      <c r="F90">
        <v>370.87299999999999</v>
      </c>
    </row>
    <row r="91" spans="1:6" x14ac:dyDescent="0.35">
      <c r="A91" t="s">
        <v>0</v>
      </c>
      <c r="B91">
        <v>2.504638671875</v>
      </c>
      <c r="C91">
        <v>2.1800537109375</v>
      </c>
      <c r="F91">
        <v>372.02499999999998</v>
      </c>
    </row>
    <row r="92" spans="1:6" x14ac:dyDescent="0.35">
      <c r="A92" t="s">
        <v>0</v>
      </c>
      <c r="B92">
        <v>2.52142333984375</v>
      </c>
      <c r="C92">
        <v>2.1981201171875</v>
      </c>
      <c r="F92">
        <v>371.39</v>
      </c>
    </row>
    <row r="93" spans="1:6" x14ac:dyDescent="0.35">
      <c r="A93" t="s">
        <v>0</v>
      </c>
      <c r="B93">
        <v>2.50848388671875</v>
      </c>
      <c r="C93">
        <v>2.18359375</v>
      </c>
      <c r="F93">
        <v>371.26900000000001</v>
      </c>
    </row>
    <row r="94" spans="1:6" x14ac:dyDescent="0.35">
      <c r="A94" t="s">
        <v>0</v>
      </c>
      <c r="B94">
        <v>2.5101318359375</v>
      </c>
      <c r="C94">
        <v>2.1807861328125</v>
      </c>
      <c r="F94">
        <v>373.04</v>
      </c>
    </row>
    <row r="95" spans="1:6" x14ac:dyDescent="0.35">
      <c r="A95" t="s">
        <v>0</v>
      </c>
      <c r="B95">
        <v>2.50018310546875</v>
      </c>
      <c r="C95">
        <v>2.171875</v>
      </c>
      <c r="F95">
        <v>372.27300000000002</v>
      </c>
    </row>
    <row r="96" spans="1:6" x14ac:dyDescent="0.35">
      <c r="A96" t="s">
        <v>0</v>
      </c>
      <c r="B96">
        <v>2.49322509765625</v>
      </c>
      <c r="C96">
        <v>2.17462158203125</v>
      </c>
      <c r="F96">
        <v>372.06700000000001</v>
      </c>
    </row>
    <row r="97" spans="1:6" x14ac:dyDescent="0.35">
      <c r="A97" t="s">
        <v>0</v>
      </c>
      <c r="B97">
        <v>2.60955810546875</v>
      </c>
      <c r="C97">
        <v>2.27630615234375</v>
      </c>
      <c r="F97">
        <v>375.49200000000002</v>
      </c>
    </row>
    <row r="98" spans="1:6" x14ac:dyDescent="0.35">
      <c r="A98" t="s">
        <v>0</v>
      </c>
      <c r="B98">
        <v>2.50579833984375</v>
      </c>
      <c r="C98">
        <v>2.17333984375</v>
      </c>
      <c r="F98">
        <v>372.63900000000001</v>
      </c>
    </row>
    <row r="99" spans="1:6" x14ac:dyDescent="0.35">
      <c r="A99" t="s">
        <v>0</v>
      </c>
      <c r="B99">
        <v>2.54443359375</v>
      </c>
      <c r="C99">
        <v>2.2177734375</v>
      </c>
      <c r="F99">
        <v>373.73</v>
      </c>
    </row>
    <row r="100" spans="1:6" x14ac:dyDescent="0.35">
      <c r="A100" t="s">
        <v>0</v>
      </c>
      <c r="B100">
        <v>2.50213623046875</v>
      </c>
      <c r="C100">
        <v>2.1751708984375</v>
      </c>
      <c r="F100">
        <v>371.6</v>
      </c>
    </row>
    <row r="101" spans="1:6" x14ac:dyDescent="0.35">
      <c r="A101" t="s">
        <v>0</v>
      </c>
      <c r="B101">
        <v>2.49530029296875</v>
      </c>
      <c r="C101">
        <v>2.16656494140625</v>
      </c>
      <c r="F101">
        <v>370.88400000000001</v>
      </c>
    </row>
    <row r="102" spans="1:6" x14ac:dyDescent="0.35">
      <c r="A102" t="s">
        <v>0</v>
      </c>
      <c r="B102">
        <v>2.50762939453125</v>
      </c>
      <c r="C102">
        <v>2.18243408203125</v>
      </c>
      <c r="F102">
        <v>371.49799999999999</v>
      </c>
    </row>
    <row r="103" spans="1:6" x14ac:dyDescent="0.35">
      <c r="A103" t="s">
        <v>0</v>
      </c>
      <c r="B103">
        <v>2.49462890625</v>
      </c>
      <c r="C103">
        <v>2.17486572265625</v>
      </c>
      <c r="F103">
        <v>371.65699999999998</v>
      </c>
    </row>
    <row r="104" spans="1:6" x14ac:dyDescent="0.35">
      <c r="A104" t="s">
        <v>0</v>
      </c>
      <c r="B104">
        <v>2.5008544921875</v>
      </c>
      <c r="C104">
        <v>2.17327880859375</v>
      </c>
      <c r="F104">
        <v>372.06</v>
      </c>
    </row>
    <row r="105" spans="1:6" x14ac:dyDescent="0.35">
      <c r="A105" t="s">
        <v>0</v>
      </c>
      <c r="B105">
        <v>2.516357421875</v>
      </c>
      <c r="C105">
        <v>2.1849365234375</v>
      </c>
      <c r="F105">
        <v>371.67599999999999</v>
      </c>
    </row>
    <row r="106" spans="1:6" x14ac:dyDescent="0.35">
      <c r="A106" t="s">
        <v>0</v>
      </c>
      <c r="B106">
        <v>2.5137939453125</v>
      </c>
      <c r="C106">
        <v>2.189208984375</v>
      </c>
      <c r="F106">
        <v>371.49700000000001</v>
      </c>
    </row>
    <row r="107" spans="1:6" x14ac:dyDescent="0.35">
      <c r="A107" t="s">
        <v>0</v>
      </c>
      <c r="B107">
        <v>2.4925537109375</v>
      </c>
      <c r="C107">
        <v>2.168212890625</v>
      </c>
      <c r="F107">
        <v>371.005</v>
      </c>
    </row>
    <row r="108" spans="1:6" x14ac:dyDescent="0.35">
      <c r="A108" t="s">
        <v>0</v>
      </c>
      <c r="B108">
        <v>2.5321044921875</v>
      </c>
      <c r="C108">
        <v>2.197509765625</v>
      </c>
      <c r="F108">
        <v>373.392</v>
      </c>
    </row>
    <row r="109" spans="1:6" x14ac:dyDescent="0.35">
      <c r="A109" t="s">
        <v>0</v>
      </c>
      <c r="B109">
        <v>2.50079345703125</v>
      </c>
      <c r="C109">
        <v>2.1748046875</v>
      </c>
      <c r="F109">
        <v>372.64299999999997</v>
      </c>
    </row>
    <row r="110" spans="1:6" x14ac:dyDescent="0.35">
      <c r="A110" t="s">
        <v>0</v>
      </c>
      <c r="B110">
        <v>2.6226806640625</v>
      </c>
      <c r="C110">
        <v>2.28570556640625</v>
      </c>
      <c r="F110">
        <v>375.49700000000001</v>
      </c>
    </row>
    <row r="111" spans="1:6" x14ac:dyDescent="0.35">
      <c r="A111" t="s">
        <v>0</v>
      </c>
      <c r="B111">
        <v>2.516357421875</v>
      </c>
      <c r="C111">
        <v>2.187744140625</v>
      </c>
      <c r="F111">
        <v>372.00299999999999</v>
      </c>
    </row>
    <row r="112" spans="1:6" x14ac:dyDescent="0.35">
      <c r="A112" t="s">
        <v>0</v>
      </c>
      <c r="B112">
        <v>2.509033203125</v>
      </c>
      <c r="C112">
        <v>2.18353271484375</v>
      </c>
      <c r="F112">
        <v>372.69900000000001</v>
      </c>
    </row>
    <row r="113" spans="1:6" x14ac:dyDescent="0.35">
      <c r="A113" t="s">
        <v>0</v>
      </c>
      <c r="B113">
        <v>2.55670166015625</v>
      </c>
      <c r="C113">
        <v>2.23089599609375</v>
      </c>
      <c r="F113">
        <v>373.995</v>
      </c>
    </row>
    <row r="114" spans="1:6" x14ac:dyDescent="0.35">
      <c r="A114" t="s">
        <v>0</v>
      </c>
      <c r="B114">
        <v>2.5174560546875</v>
      </c>
      <c r="C114">
        <v>2.193115234375</v>
      </c>
      <c r="F114">
        <v>373.99599999999998</v>
      </c>
    </row>
    <row r="115" spans="1:6" x14ac:dyDescent="0.35">
      <c r="A115" t="s">
        <v>0</v>
      </c>
      <c r="B115">
        <v>2.50091552734375</v>
      </c>
      <c r="C115">
        <v>2.17974853515625</v>
      </c>
      <c r="F115">
        <v>371.26299999999998</v>
      </c>
    </row>
    <row r="116" spans="1:6" x14ac:dyDescent="0.35">
      <c r="A116" t="s">
        <v>0</v>
      </c>
      <c r="B116">
        <v>2.5096435546875</v>
      </c>
      <c r="C116">
        <v>2.1787109375</v>
      </c>
      <c r="F116">
        <v>371.572</v>
      </c>
    </row>
    <row r="117" spans="1:6" x14ac:dyDescent="0.35">
      <c r="A117" t="s">
        <v>0</v>
      </c>
      <c r="B117">
        <v>2.493408203125</v>
      </c>
      <c r="C117">
        <v>2.16888427734375</v>
      </c>
      <c r="F117">
        <v>371.00599999999997</v>
      </c>
    </row>
    <row r="118" spans="1:6" x14ac:dyDescent="0.35">
      <c r="A118" t="s">
        <v>0</v>
      </c>
      <c r="B118">
        <v>2.52850341796875</v>
      </c>
      <c r="C118">
        <v>2.20489501953125</v>
      </c>
      <c r="F118">
        <v>371.089</v>
      </c>
    </row>
    <row r="119" spans="1:6" x14ac:dyDescent="0.35">
      <c r="A119" t="s">
        <v>0</v>
      </c>
      <c r="B119">
        <v>2.49969482421875</v>
      </c>
      <c r="C119">
        <v>2.1805419921875</v>
      </c>
      <c r="F119">
        <v>371.77499999999998</v>
      </c>
    </row>
    <row r="120" spans="1:6" x14ac:dyDescent="0.35">
      <c r="A120" t="s">
        <v>0</v>
      </c>
      <c r="B120">
        <v>2.508056640625</v>
      </c>
      <c r="C120">
        <v>2.1766357421875</v>
      </c>
      <c r="F120">
        <v>371.036</v>
      </c>
    </row>
    <row r="121" spans="1:6" x14ac:dyDescent="0.35">
      <c r="A121" t="s">
        <v>0</v>
      </c>
      <c r="B121">
        <v>2.51953125</v>
      </c>
      <c r="C121">
        <v>2.19439697265625</v>
      </c>
      <c r="F121">
        <v>373.26799999999997</v>
      </c>
    </row>
    <row r="122" spans="1:6" x14ac:dyDescent="0.35">
      <c r="A122" t="s">
        <v>0</v>
      </c>
      <c r="B122">
        <v>2.515869140625</v>
      </c>
      <c r="C122">
        <v>2.19232177734375</v>
      </c>
      <c r="F122">
        <v>372.32100000000003</v>
      </c>
    </row>
    <row r="123" spans="1:6" x14ac:dyDescent="0.35">
      <c r="A123" t="s">
        <v>0</v>
      </c>
      <c r="B123">
        <v>2.6234130859375</v>
      </c>
      <c r="C123">
        <v>2.2835693359375</v>
      </c>
      <c r="F123">
        <v>376.33</v>
      </c>
    </row>
    <row r="124" spans="1:6" x14ac:dyDescent="0.35">
      <c r="A124" t="s">
        <v>0</v>
      </c>
      <c r="B124">
        <v>2.51678466796875</v>
      </c>
      <c r="C124">
        <v>2.18707275390625</v>
      </c>
      <c r="F124">
        <v>371.709</v>
      </c>
    </row>
    <row r="125" spans="1:6" x14ac:dyDescent="0.35">
      <c r="A125" t="s">
        <v>0</v>
      </c>
      <c r="B125">
        <v>2.5181884765625</v>
      </c>
      <c r="C125">
        <v>2.19390869140625</v>
      </c>
      <c r="F125">
        <v>371.911</v>
      </c>
    </row>
    <row r="126" spans="1:6" x14ac:dyDescent="0.35">
      <c r="A126" t="s">
        <v>0</v>
      </c>
      <c r="B126">
        <v>2.551513671875</v>
      </c>
      <c r="C126">
        <v>2.22247314453125</v>
      </c>
      <c r="F126">
        <v>373.44400000000002</v>
      </c>
    </row>
    <row r="127" spans="1:6" x14ac:dyDescent="0.35">
      <c r="A127" t="s">
        <v>0</v>
      </c>
      <c r="B127">
        <v>2.50408935546875</v>
      </c>
      <c r="C127">
        <v>2.18243408203125</v>
      </c>
      <c r="F127">
        <v>372.56900000000002</v>
      </c>
    </row>
    <row r="128" spans="1:6" x14ac:dyDescent="0.35">
      <c r="A128" t="s">
        <v>0</v>
      </c>
      <c r="B128">
        <v>2.51019287109375</v>
      </c>
      <c r="C128">
        <v>2.183837890625</v>
      </c>
      <c r="F128">
        <v>371.31700000000001</v>
      </c>
    </row>
    <row r="129" spans="1:6" x14ac:dyDescent="0.35">
      <c r="A129" t="s">
        <v>0</v>
      </c>
      <c r="B129">
        <v>2.491943359375</v>
      </c>
      <c r="C129">
        <v>2.1722412109375</v>
      </c>
      <c r="F129">
        <v>372.01600000000002</v>
      </c>
    </row>
    <row r="130" spans="1:6" x14ac:dyDescent="0.35">
      <c r="A130" t="s">
        <v>0</v>
      </c>
      <c r="B130">
        <v>2.52850341796875</v>
      </c>
      <c r="C130">
        <v>2.20166015625</v>
      </c>
      <c r="F130">
        <v>372.262</v>
      </c>
    </row>
    <row r="131" spans="1:6" x14ac:dyDescent="0.35">
      <c r="A131" t="s">
        <v>0</v>
      </c>
      <c r="B131">
        <v>2.50244140625</v>
      </c>
      <c r="C131">
        <v>2.17584228515625</v>
      </c>
      <c r="F131">
        <v>371.03699999999998</v>
      </c>
    </row>
    <row r="132" spans="1:6" x14ac:dyDescent="0.35">
      <c r="A132" t="s">
        <v>0</v>
      </c>
      <c r="B132">
        <v>2.5079345703125</v>
      </c>
      <c r="C132">
        <v>2.18682861328125</v>
      </c>
      <c r="F132">
        <v>372.63099999999997</v>
      </c>
    </row>
    <row r="133" spans="1:6" x14ac:dyDescent="0.35">
      <c r="A133" t="s">
        <v>0</v>
      </c>
      <c r="B133">
        <v>2.51776123046875</v>
      </c>
      <c r="C133">
        <v>2.18975830078125</v>
      </c>
      <c r="F133">
        <v>371.56799999999998</v>
      </c>
    </row>
    <row r="134" spans="1:6" x14ac:dyDescent="0.35">
      <c r="A134" t="s">
        <v>0</v>
      </c>
      <c r="B134">
        <v>2.52423095703125</v>
      </c>
      <c r="C134">
        <v>2.1968994140625</v>
      </c>
      <c r="F134">
        <v>373.40300000000002</v>
      </c>
    </row>
    <row r="135" spans="1:6" x14ac:dyDescent="0.35">
      <c r="A135" t="s">
        <v>0</v>
      </c>
      <c r="B135">
        <v>2.53021240234375</v>
      </c>
      <c r="C135">
        <v>2.19512939453125</v>
      </c>
      <c r="F135">
        <v>373.60199999999998</v>
      </c>
    </row>
    <row r="136" spans="1:6" x14ac:dyDescent="0.35">
      <c r="A136" t="s">
        <v>0</v>
      </c>
      <c r="B136">
        <v>2.51690673828125</v>
      </c>
      <c r="C136">
        <v>2.1883544921875</v>
      </c>
      <c r="F136">
        <v>372.12</v>
      </c>
    </row>
    <row r="137" spans="1:6" x14ac:dyDescent="0.35">
      <c r="A137" t="s">
        <v>0</v>
      </c>
      <c r="B137">
        <v>2.618896484375</v>
      </c>
      <c r="C137">
        <v>2.276611328125</v>
      </c>
      <c r="F137">
        <v>378.65</v>
      </c>
    </row>
    <row r="138" spans="1:6" x14ac:dyDescent="0.35">
      <c r="A138" t="s">
        <v>0</v>
      </c>
      <c r="B138">
        <v>2.5040283203125</v>
      </c>
      <c r="C138">
        <v>2.17535400390625</v>
      </c>
      <c r="F138">
        <v>372.10700000000003</v>
      </c>
    </row>
    <row r="139" spans="1:6" x14ac:dyDescent="0.35">
      <c r="A139" t="s">
        <v>0</v>
      </c>
      <c r="B139">
        <v>2.5233154296875</v>
      </c>
      <c r="C139">
        <v>2.1995849609375</v>
      </c>
      <c r="F139">
        <v>372.45600000000002</v>
      </c>
    </row>
    <row r="140" spans="1:6" x14ac:dyDescent="0.35">
      <c r="A140" t="s">
        <v>0</v>
      </c>
      <c r="B140">
        <v>2.57281494140625</v>
      </c>
      <c r="C140">
        <v>2.24188232421875</v>
      </c>
      <c r="F140">
        <v>373.64100000000002</v>
      </c>
    </row>
    <row r="141" spans="1:6" x14ac:dyDescent="0.35">
      <c r="A141" t="s">
        <v>0</v>
      </c>
      <c r="B141">
        <v>2.53302001953125</v>
      </c>
      <c r="C141">
        <v>2.2081298828125</v>
      </c>
      <c r="F141">
        <v>372.46300000000002</v>
      </c>
    </row>
    <row r="142" spans="1:6" x14ac:dyDescent="0.35">
      <c r="A142" t="s">
        <v>0</v>
      </c>
      <c r="B142">
        <v>2.49847412109375</v>
      </c>
      <c r="C142">
        <v>2.1754150390625</v>
      </c>
      <c r="F142">
        <v>371.495</v>
      </c>
    </row>
    <row r="143" spans="1:6" x14ac:dyDescent="0.35">
      <c r="A143" t="s">
        <v>0</v>
      </c>
      <c r="B143">
        <v>2.5384521484375</v>
      </c>
      <c r="C143">
        <v>2.21246337890625</v>
      </c>
      <c r="F143">
        <v>374.10500000000002</v>
      </c>
    </row>
    <row r="144" spans="1:6" x14ac:dyDescent="0.35">
      <c r="A144" t="s">
        <v>0</v>
      </c>
      <c r="B144">
        <v>2.5247802734375</v>
      </c>
      <c r="C144">
        <v>2.1934814453125</v>
      </c>
      <c r="F144">
        <v>371.51600000000002</v>
      </c>
    </row>
    <row r="145" spans="1:6" x14ac:dyDescent="0.35">
      <c r="A145" t="s">
        <v>0</v>
      </c>
      <c r="B145">
        <v>2.50604248046875</v>
      </c>
      <c r="C145">
        <v>2.18707275390625</v>
      </c>
      <c r="F145">
        <v>372.07799999999997</v>
      </c>
    </row>
    <row r="146" spans="1:6" x14ac:dyDescent="0.35">
      <c r="A146" t="s">
        <v>0</v>
      </c>
      <c r="B146">
        <v>2.50537109375</v>
      </c>
      <c r="C146">
        <v>2.1859130859375</v>
      </c>
      <c r="F146">
        <v>371.54300000000001</v>
      </c>
    </row>
    <row r="147" spans="1:6" x14ac:dyDescent="0.35">
      <c r="A147" t="s">
        <v>0</v>
      </c>
      <c r="B147">
        <v>2.4998779296875</v>
      </c>
      <c r="C147">
        <v>2.17596435546875</v>
      </c>
      <c r="F147">
        <v>371.02199999999999</v>
      </c>
    </row>
    <row r="148" spans="1:6" x14ac:dyDescent="0.35">
      <c r="A148" t="s">
        <v>0</v>
      </c>
      <c r="B148">
        <v>2.51824951171875</v>
      </c>
      <c r="C148">
        <v>2.192626953125</v>
      </c>
      <c r="F148">
        <v>372.166</v>
      </c>
    </row>
    <row r="149" spans="1:6" x14ac:dyDescent="0.35">
      <c r="A149" t="s">
        <v>0</v>
      </c>
      <c r="B149">
        <v>2.5128173828125</v>
      </c>
      <c r="C149">
        <v>2.18280029296875</v>
      </c>
      <c r="F149">
        <v>371.66399999999999</v>
      </c>
    </row>
    <row r="150" spans="1:6" x14ac:dyDescent="0.35">
      <c r="A150" t="s">
        <v>0</v>
      </c>
      <c r="B150">
        <v>2.6195068359375</v>
      </c>
      <c r="C150">
        <v>2.28057861328125</v>
      </c>
      <c r="F150">
        <v>375.49299999999999</v>
      </c>
    </row>
    <row r="151" spans="1:6" x14ac:dyDescent="0.35">
      <c r="A151" t="s">
        <v>0</v>
      </c>
      <c r="B151">
        <v>2.5042724609375</v>
      </c>
      <c r="C151">
        <v>2.1839599609375</v>
      </c>
      <c r="F151">
        <v>371.46100000000001</v>
      </c>
    </row>
    <row r="152" spans="1:6" x14ac:dyDescent="0.35">
      <c r="A152" t="s">
        <v>0</v>
      </c>
      <c r="B152">
        <v>2.51361083984375</v>
      </c>
      <c r="C152">
        <v>2.1795654296875</v>
      </c>
      <c r="F152">
        <v>372.71600000000001</v>
      </c>
    </row>
    <row r="153" spans="1:6" x14ac:dyDescent="0.35">
      <c r="A153" t="s">
        <v>0</v>
      </c>
      <c r="B153">
        <v>2.5657958984375</v>
      </c>
      <c r="C153">
        <v>2.24285888671875</v>
      </c>
      <c r="F153">
        <v>373.62299999999999</v>
      </c>
    </row>
    <row r="154" spans="1:6" x14ac:dyDescent="0.35">
      <c r="A154" t="s">
        <v>0</v>
      </c>
      <c r="B154">
        <v>2.5443115234375</v>
      </c>
      <c r="C154">
        <v>2.21343994140625</v>
      </c>
      <c r="F154">
        <v>373.94099999999997</v>
      </c>
    </row>
    <row r="155" spans="1:6" x14ac:dyDescent="0.35">
      <c r="A155" t="s">
        <v>0</v>
      </c>
      <c r="B155">
        <v>2.52001953125</v>
      </c>
      <c r="C155">
        <v>2.1925048828125</v>
      </c>
      <c r="F155">
        <v>371.78899999999999</v>
      </c>
    </row>
    <row r="156" spans="1:6" x14ac:dyDescent="0.35">
      <c r="A156" t="s">
        <v>0</v>
      </c>
      <c r="B156">
        <v>2.517578125</v>
      </c>
      <c r="C156">
        <v>2.185791015625</v>
      </c>
      <c r="F156">
        <v>371.41300000000001</v>
      </c>
    </row>
    <row r="157" spans="1:6" x14ac:dyDescent="0.35">
      <c r="A157" t="s">
        <v>0</v>
      </c>
      <c r="B157">
        <v>2.52081298828125</v>
      </c>
      <c r="C157">
        <v>2.1966552734375</v>
      </c>
      <c r="F157">
        <v>371.13200000000001</v>
      </c>
    </row>
    <row r="158" spans="1:6" x14ac:dyDescent="0.35">
      <c r="A158" t="s">
        <v>0</v>
      </c>
      <c r="B158">
        <v>2.52899169921875</v>
      </c>
      <c r="C158">
        <v>2.20367431640625</v>
      </c>
      <c r="F158">
        <v>372.24700000000001</v>
      </c>
    </row>
    <row r="159" spans="1:6" x14ac:dyDescent="0.35">
      <c r="A159" t="s">
        <v>0</v>
      </c>
      <c r="B159">
        <v>2.53289794921875</v>
      </c>
      <c r="C159">
        <v>2.2037353515625</v>
      </c>
      <c r="F159">
        <v>371.77100000000002</v>
      </c>
    </row>
    <row r="160" spans="1:6" x14ac:dyDescent="0.35">
      <c r="A160" t="s">
        <v>0</v>
      </c>
      <c r="B160">
        <v>2.51739501953125</v>
      </c>
      <c r="C160">
        <v>2.19525146484375</v>
      </c>
      <c r="F160">
        <v>372.19600000000003</v>
      </c>
    </row>
    <row r="161" spans="1:6" x14ac:dyDescent="0.35">
      <c r="A161" t="s">
        <v>0</v>
      </c>
      <c r="B161">
        <v>2.5450439453125</v>
      </c>
      <c r="C161">
        <v>2.21978759765625</v>
      </c>
      <c r="F161">
        <v>374.392</v>
      </c>
    </row>
    <row r="162" spans="1:6" x14ac:dyDescent="0.35">
      <c r="A162" t="s">
        <v>0</v>
      </c>
      <c r="B162">
        <v>2.53961181640625</v>
      </c>
      <c r="C162">
        <v>2.20721435546875</v>
      </c>
      <c r="F162">
        <v>372.59300000000002</v>
      </c>
    </row>
    <row r="163" spans="1:6" x14ac:dyDescent="0.35">
      <c r="A163" t="s">
        <v>0</v>
      </c>
      <c r="B163">
        <v>2.54852294921875</v>
      </c>
      <c r="C163">
        <v>2.21807861328125</v>
      </c>
      <c r="F163">
        <v>372.798</v>
      </c>
    </row>
    <row r="164" spans="1:6" x14ac:dyDescent="0.35">
      <c r="A164" t="s">
        <v>0</v>
      </c>
      <c r="B164">
        <v>2.61859130859375</v>
      </c>
      <c r="C164">
        <v>2.27728271484375</v>
      </c>
      <c r="F164">
        <v>375.97</v>
      </c>
    </row>
    <row r="165" spans="1:6" x14ac:dyDescent="0.35">
      <c r="A165" t="s">
        <v>0</v>
      </c>
      <c r="B165">
        <v>2.509765625</v>
      </c>
      <c r="C165">
        <v>2.18255615234375</v>
      </c>
      <c r="F165">
        <v>372.327</v>
      </c>
    </row>
    <row r="166" spans="1:6" x14ac:dyDescent="0.35">
      <c r="A166" t="s">
        <v>0</v>
      </c>
      <c r="B166">
        <v>2.572021484375</v>
      </c>
      <c r="C166">
        <v>2.24041748046875</v>
      </c>
      <c r="F166">
        <v>373.86500000000001</v>
      </c>
    </row>
    <row r="167" spans="1:6" x14ac:dyDescent="0.35">
      <c r="A167" t="s">
        <v>0</v>
      </c>
      <c r="B167">
        <v>2.51080322265625</v>
      </c>
      <c r="C167">
        <v>2.18487548828125</v>
      </c>
      <c r="F167">
        <v>371.28</v>
      </c>
    </row>
    <row r="168" spans="1:6" x14ac:dyDescent="0.35">
      <c r="A168" t="s">
        <v>0</v>
      </c>
      <c r="B168">
        <v>2.5155029296875</v>
      </c>
      <c r="C168">
        <v>2.18475341796875</v>
      </c>
      <c r="F168">
        <v>371.52300000000002</v>
      </c>
    </row>
    <row r="169" spans="1:6" x14ac:dyDescent="0.35">
      <c r="A169" t="s">
        <v>0</v>
      </c>
      <c r="B169">
        <v>2.553955078125</v>
      </c>
      <c r="C169">
        <v>2.2188720703125</v>
      </c>
      <c r="F169">
        <v>373.65300000000002</v>
      </c>
    </row>
    <row r="170" spans="1:6" x14ac:dyDescent="0.35">
      <c r="A170" t="s">
        <v>0</v>
      </c>
      <c r="B170">
        <v>2.53814697265625</v>
      </c>
      <c r="C170">
        <v>2.2135009765625</v>
      </c>
      <c r="F170">
        <v>372.22800000000001</v>
      </c>
    </row>
    <row r="171" spans="1:6" x14ac:dyDescent="0.35">
      <c r="A171" t="s">
        <v>0</v>
      </c>
      <c r="B171">
        <v>2.5262451171875</v>
      </c>
      <c r="C171">
        <v>2.205322265625</v>
      </c>
      <c r="F171">
        <v>371.28</v>
      </c>
    </row>
    <row r="172" spans="1:6" x14ac:dyDescent="0.35">
      <c r="A172" t="s">
        <v>0</v>
      </c>
      <c r="B172">
        <v>2.52423095703125</v>
      </c>
      <c r="C172">
        <v>2.196044921875</v>
      </c>
      <c r="F172">
        <v>371.11</v>
      </c>
    </row>
    <row r="173" spans="1:6" x14ac:dyDescent="0.35">
      <c r="A173" t="s">
        <v>0</v>
      </c>
      <c r="B173">
        <v>2.57867431640625</v>
      </c>
      <c r="C173">
        <v>2.24560546875</v>
      </c>
      <c r="F173">
        <v>375.423</v>
      </c>
    </row>
    <row r="174" spans="1:6" x14ac:dyDescent="0.35">
      <c r="A174" t="s">
        <v>0</v>
      </c>
      <c r="B174">
        <v>2.5264892578125</v>
      </c>
      <c r="C174">
        <v>2.2015380859375</v>
      </c>
      <c r="F174">
        <v>371.40600000000001</v>
      </c>
    </row>
    <row r="175" spans="1:6" x14ac:dyDescent="0.35">
      <c r="A175" t="s">
        <v>0</v>
      </c>
      <c r="B175">
        <v>2.5455322265625</v>
      </c>
      <c r="C175">
        <v>2.21636962890625</v>
      </c>
      <c r="F175">
        <v>375.25099999999998</v>
      </c>
    </row>
    <row r="176" spans="1:6" x14ac:dyDescent="0.35">
      <c r="A176" t="s">
        <v>0</v>
      </c>
      <c r="B176">
        <v>2.5345458984375</v>
      </c>
      <c r="C176">
        <v>2.20318603515625</v>
      </c>
      <c r="F176">
        <v>372.79199999999997</v>
      </c>
    </row>
    <row r="177" spans="1:6" x14ac:dyDescent="0.35">
      <c r="A177" t="s">
        <v>0</v>
      </c>
      <c r="B177">
        <v>2.620849609375</v>
      </c>
      <c r="C177">
        <v>2.28131103515625</v>
      </c>
      <c r="F177">
        <v>375.23899999999998</v>
      </c>
    </row>
    <row r="178" spans="1:6" x14ac:dyDescent="0.35">
      <c r="A178" t="s">
        <v>0</v>
      </c>
      <c r="B178">
        <v>2.522705078125</v>
      </c>
      <c r="C178">
        <v>2.19384765625</v>
      </c>
      <c r="F178">
        <v>371.63900000000001</v>
      </c>
    </row>
    <row r="179" spans="1:6" x14ac:dyDescent="0.35">
      <c r="A179" t="s">
        <v>0</v>
      </c>
      <c r="B179">
        <v>2.52392578125</v>
      </c>
      <c r="C179">
        <v>2.195068359375</v>
      </c>
      <c r="F179">
        <v>371.84</v>
      </c>
    </row>
    <row r="180" spans="1:6" x14ac:dyDescent="0.35">
      <c r="A180" t="s">
        <v>0</v>
      </c>
      <c r="B180">
        <v>2.5633544921875</v>
      </c>
      <c r="C180">
        <v>2.23480224609375</v>
      </c>
      <c r="F180">
        <v>372.71100000000001</v>
      </c>
    </row>
    <row r="181" spans="1:6" x14ac:dyDescent="0.35">
      <c r="A181" t="s">
        <v>0</v>
      </c>
      <c r="B181">
        <v>2.5179443359375</v>
      </c>
      <c r="C181">
        <v>2.19329833984375</v>
      </c>
      <c r="F181">
        <v>371.92899999999997</v>
      </c>
    </row>
    <row r="182" spans="1:6" x14ac:dyDescent="0.35">
      <c r="A182" t="s">
        <v>0</v>
      </c>
      <c r="B182">
        <v>2.505126953125</v>
      </c>
      <c r="C182">
        <v>2.18743896484375</v>
      </c>
      <c r="F182">
        <v>370.78199999999998</v>
      </c>
    </row>
    <row r="183" spans="1:6" x14ac:dyDescent="0.35">
      <c r="A183" t="s">
        <v>0</v>
      </c>
      <c r="B183">
        <v>2.51849365234375</v>
      </c>
      <c r="C183">
        <v>2.19097900390625</v>
      </c>
      <c r="F183">
        <v>371.07799999999997</v>
      </c>
    </row>
    <row r="184" spans="1:6" x14ac:dyDescent="0.35">
      <c r="A184" t="s">
        <v>0</v>
      </c>
      <c r="B184">
        <v>2.52783203125</v>
      </c>
      <c r="C184">
        <v>2.2003173828125</v>
      </c>
      <c r="F184">
        <v>372.64</v>
      </c>
    </row>
    <row r="185" spans="1:6" x14ac:dyDescent="0.35">
      <c r="A185" t="s">
        <v>0</v>
      </c>
      <c r="B185">
        <v>2.5216064453125</v>
      </c>
      <c r="C185">
        <v>2.19317626953125</v>
      </c>
      <c r="F185">
        <v>371.82400000000001</v>
      </c>
    </row>
    <row r="186" spans="1:6" x14ac:dyDescent="0.35">
      <c r="A186" t="s">
        <v>0</v>
      </c>
      <c r="B186">
        <v>2.5150146484375</v>
      </c>
      <c r="C186">
        <v>2.19232177734375</v>
      </c>
      <c r="F186">
        <v>370.685</v>
      </c>
    </row>
    <row r="187" spans="1:6" x14ac:dyDescent="0.35">
      <c r="A187" t="s">
        <v>0</v>
      </c>
      <c r="B187">
        <v>2.49810791015625</v>
      </c>
      <c r="C187">
        <v>2.17578125</v>
      </c>
      <c r="F187">
        <v>371.351</v>
      </c>
    </row>
    <row r="188" spans="1:6" x14ac:dyDescent="0.35">
      <c r="A188" t="s">
        <v>0</v>
      </c>
      <c r="B188">
        <v>2.5321044921875</v>
      </c>
      <c r="C188">
        <v>2.202880859375</v>
      </c>
      <c r="F188">
        <v>372.07799999999997</v>
      </c>
    </row>
    <row r="189" spans="1:6" x14ac:dyDescent="0.35">
      <c r="A189" t="s">
        <v>0</v>
      </c>
      <c r="B189">
        <v>2.533203125</v>
      </c>
      <c r="C189">
        <v>2.2027587890625</v>
      </c>
      <c r="F189">
        <v>371.80900000000003</v>
      </c>
    </row>
    <row r="190" spans="1:6" x14ac:dyDescent="0.35">
      <c r="A190" t="s">
        <v>0</v>
      </c>
      <c r="B190">
        <v>2.5367431640625</v>
      </c>
      <c r="C190">
        <v>2.2122802734375</v>
      </c>
      <c r="F190">
        <v>373.61700000000002</v>
      </c>
    </row>
    <row r="191" spans="1:6" x14ac:dyDescent="0.35">
      <c r="A191" t="s">
        <v>0</v>
      </c>
      <c r="B191">
        <v>2.5911865234375</v>
      </c>
      <c r="C191">
        <v>2.25799560546875</v>
      </c>
      <c r="F191">
        <v>374.38900000000001</v>
      </c>
    </row>
    <row r="192" spans="1:6" x14ac:dyDescent="0.35">
      <c r="A192" t="s">
        <v>0</v>
      </c>
      <c r="B192">
        <v>2.52154541015625</v>
      </c>
      <c r="C192">
        <v>2.194580078125</v>
      </c>
      <c r="F192">
        <v>372.13299999999998</v>
      </c>
    </row>
    <row r="193" spans="1:6" x14ac:dyDescent="0.35">
      <c r="A193" t="s">
        <v>0</v>
      </c>
      <c r="B193">
        <v>2.5687255859375</v>
      </c>
      <c r="C193">
        <v>2.2362060546875</v>
      </c>
      <c r="F193">
        <v>372.72500000000002</v>
      </c>
    </row>
    <row r="194" spans="1:6" x14ac:dyDescent="0.35">
      <c r="A194" t="s">
        <v>0</v>
      </c>
      <c r="B194">
        <v>2.5115966796875</v>
      </c>
      <c r="C194">
        <v>2.19036865234375</v>
      </c>
      <c r="F194">
        <v>371.26499999999999</v>
      </c>
    </row>
    <row r="195" spans="1:6" x14ac:dyDescent="0.35">
      <c r="A195" t="s">
        <v>0</v>
      </c>
      <c r="B195">
        <v>2.52630615234375</v>
      </c>
      <c r="C195">
        <v>2.19940185546875</v>
      </c>
      <c r="F195">
        <v>370.84399999999999</v>
      </c>
    </row>
    <row r="196" spans="1:6" x14ac:dyDescent="0.35">
      <c r="A196" t="s">
        <v>0</v>
      </c>
      <c r="B196">
        <v>2.513427734375</v>
      </c>
      <c r="C196">
        <v>2.18963623046875</v>
      </c>
      <c r="F196">
        <v>371.51299999999998</v>
      </c>
    </row>
    <row r="197" spans="1:6" x14ac:dyDescent="0.35">
      <c r="A197" t="s">
        <v>0</v>
      </c>
      <c r="B197">
        <v>2.51763916015625</v>
      </c>
      <c r="C197">
        <v>2.193115234375</v>
      </c>
      <c r="F197">
        <v>372.01499999999999</v>
      </c>
    </row>
    <row r="198" spans="1:6" x14ac:dyDescent="0.35">
      <c r="A198" t="s">
        <v>0</v>
      </c>
      <c r="B198">
        <v>2.5224609375</v>
      </c>
      <c r="C198">
        <v>2.1978759765625</v>
      </c>
      <c r="F198">
        <v>371.92</v>
      </c>
    </row>
    <row r="199" spans="1:6" x14ac:dyDescent="0.35">
      <c r="A199" t="s">
        <v>0</v>
      </c>
      <c r="B199">
        <v>2.52398681640625</v>
      </c>
      <c r="C199">
        <v>2.19378662109375</v>
      </c>
      <c r="F199">
        <v>371.36</v>
      </c>
    </row>
    <row r="200" spans="1:6" x14ac:dyDescent="0.35">
      <c r="A200" t="s">
        <v>0</v>
      </c>
      <c r="B200">
        <v>2.50860595703125</v>
      </c>
      <c r="C200">
        <v>2.18975830078125</v>
      </c>
      <c r="F200">
        <v>371.83499999999998</v>
      </c>
    </row>
    <row r="201" spans="1:6" x14ac:dyDescent="0.35">
      <c r="A201" t="s">
        <v>0</v>
      </c>
      <c r="B201">
        <v>2.5357666015625</v>
      </c>
      <c r="C201">
        <v>2.20965576171875</v>
      </c>
      <c r="F201">
        <v>373.89</v>
      </c>
    </row>
    <row r="202" spans="1:6" x14ac:dyDescent="0.35">
      <c r="A202" t="s">
        <v>0</v>
      </c>
      <c r="B202">
        <v>2.536376953125</v>
      </c>
      <c r="C202">
        <v>2.20806884765625</v>
      </c>
      <c r="F202">
        <v>372.714</v>
      </c>
    </row>
    <row r="203" spans="1:6" x14ac:dyDescent="0.35">
      <c r="A203" t="s">
        <v>0</v>
      </c>
      <c r="B203">
        <v>2.5162353515625</v>
      </c>
      <c r="C203">
        <v>2.1849365234375</v>
      </c>
      <c r="F203">
        <v>371.49299999999999</v>
      </c>
    </row>
    <row r="204" spans="1:6" x14ac:dyDescent="0.35">
      <c r="A204" t="s">
        <v>0</v>
      </c>
      <c r="B204">
        <v>2.6083984375</v>
      </c>
      <c r="C204">
        <v>2.27239990234375</v>
      </c>
      <c r="F204">
        <v>375.05200000000002</v>
      </c>
    </row>
    <row r="205" spans="1:6" x14ac:dyDescent="0.35">
      <c r="A205" t="s">
        <v>0</v>
      </c>
      <c r="B205">
        <v>2.51434326171875</v>
      </c>
      <c r="C205">
        <v>2.19189453125</v>
      </c>
      <c r="F205">
        <v>371.86799999999999</v>
      </c>
    </row>
    <row r="206" spans="1:6" x14ac:dyDescent="0.35">
      <c r="A206" t="s">
        <v>0</v>
      </c>
      <c r="B206">
        <v>2.51129150390625</v>
      </c>
      <c r="C206">
        <v>2.1871337890625</v>
      </c>
      <c r="F206">
        <v>370.971</v>
      </c>
    </row>
    <row r="207" spans="1:6" x14ac:dyDescent="0.35">
      <c r="A207" t="s">
        <v>0</v>
      </c>
      <c r="B207">
        <v>2.5718994140625</v>
      </c>
      <c r="C207">
        <v>2.25189208984375</v>
      </c>
      <c r="F207">
        <v>372.911</v>
      </c>
    </row>
    <row r="208" spans="1:6" x14ac:dyDescent="0.35">
      <c r="A208" t="s">
        <v>0</v>
      </c>
      <c r="B208">
        <v>2.5223388671875</v>
      </c>
      <c r="C208">
        <v>2.19635009765625</v>
      </c>
      <c r="F208">
        <v>371.97800000000001</v>
      </c>
    </row>
    <row r="209" spans="1:6" x14ac:dyDescent="0.35">
      <c r="A209" t="s">
        <v>0</v>
      </c>
      <c r="B209">
        <v>2.5126953125</v>
      </c>
      <c r="C209">
        <v>2.18768310546875</v>
      </c>
      <c r="F209">
        <v>370.67399999999998</v>
      </c>
    </row>
    <row r="210" spans="1:6" x14ac:dyDescent="0.35">
      <c r="A210" t="s">
        <v>0</v>
      </c>
      <c r="B210">
        <v>2.5316162109375</v>
      </c>
      <c r="C210">
        <v>2.20330810546875</v>
      </c>
      <c r="F210">
        <v>371.89100000000002</v>
      </c>
    </row>
    <row r="211" spans="1:6" x14ac:dyDescent="0.35">
      <c r="A211" t="s">
        <v>0</v>
      </c>
      <c r="B211">
        <v>2.515869140625</v>
      </c>
      <c r="C211">
        <v>2.1868896484375</v>
      </c>
      <c r="F211">
        <v>370.738</v>
      </c>
    </row>
    <row r="212" spans="1:6" x14ac:dyDescent="0.35">
      <c r="A212" t="s">
        <v>0</v>
      </c>
      <c r="B212">
        <v>2.51751708984375</v>
      </c>
      <c r="C212">
        <v>2.19140625</v>
      </c>
      <c r="F212">
        <v>371.738</v>
      </c>
    </row>
    <row r="213" spans="1:6" x14ac:dyDescent="0.35">
      <c r="A213" t="s">
        <v>0</v>
      </c>
      <c r="B213">
        <v>2.5067138671875</v>
      </c>
      <c r="C213">
        <v>2.187255859375</v>
      </c>
      <c r="F213">
        <v>371.81299999999999</v>
      </c>
    </row>
    <row r="214" spans="1:6" x14ac:dyDescent="0.35">
      <c r="A214" t="s">
        <v>0</v>
      </c>
      <c r="B214">
        <v>2.5167236328125</v>
      </c>
      <c r="C214">
        <v>2.19183349609375</v>
      </c>
      <c r="F214">
        <v>371.85899999999998</v>
      </c>
    </row>
    <row r="215" spans="1:6" x14ac:dyDescent="0.35">
      <c r="A215" t="s">
        <v>0</v>
      </c>
      <c r="B215">
        <v>2.52349853515625</v>
      </c>
      <c r="C215">
        <v>2.1964111328125</v>
      </c>
      <c r="F215">
        <v>372.28699999999998</v>
      </c>
    </row>
    <row r="216" spans="1:6" x14ac:dyDescent="0.35">
      <c r="A216" t="s">
        <v>0</v>
      </c>
      <c r="B216">
        <v>2.529541015625</v>
      </c>
      <c r="C216">
        <v>2.20050048828125</v>
      </c>
      <c r="F216">
        <v>371.99099999999999</v>
      </c>
    </row>
    <row r="217" spans="1:6" x14ac:dyDescent="0.35">
      <c r="A217" t="s">
        <v>0</v>
      </c>
      <c r="B217">
        <v>2.6265869140625</v>
      </c>
      <c r="C217">
        <v>2.28338623046875</v>
      </c>
      <c r="F217">
        <v>375.67</v>
      </c>
    </row>
    <row r="218" spans="1:6" x14ac:dyDescent="0.35">
      <c r="A218" t="s">
        <v>0</v>
      </c>
      <c r="B218">
        <v>2.5277099609375</v>
      </c>
      <c r="C218">
        <v>2.19952392578125</v>
      </c>
      <c r="F218">
        <v>373.24599999999998</v>
      </c>
    </row>
    <row r="219" spans="1:6" x14ac:dyDescent="0.35">
      <c r="A219" t="s">
        <v>0</v>
      </c>
      <c r="B219">
        <v>2.5205078125</v>
      </c>
      <c r="C219">
        <v>2.19036865234375</v>
      </c>
      <c r="F219">
        <v>372.209</v>
      </c>
    </row>
    <row r="220" spans="1:6" x14ac:dyDescent="0.35">
      <c r="A220" t="s">
        <v>0</v>
      </c>
      <c r="B220">
        <v>2.56109619140625</v>
      </c>
      <c r="C220">
        <v>2.23809814453125</v>
      </c>
      <c r="F220">
        <v>374.79500000000002</v>
      </c>
    </row>
    <row r="221" spans="1:6" x14ac:dyDescent="0.35">
      <c r="A221" t="s">
        <v>0</v>
      </c>
      <c r="B221">
        <v>2.50469970703125</v>
      </c>
      <c r="C221">
        <v>2.18438720703125</v>
      </c>
      <c r="F221">
        <v>371.64</v>
      </c>
    </row>
    <row r="222" spans="1:6" x14ac:dyDescent="0.35">
      <c r="A222" t="s">
        <v>0</v>
      </c>
      <c r="B222">
        <v>2.5242919921875</v>
      </c>
      <c r="C222">
        <v>2.19439697265625</v>
      </c>
      <c r="F222">
        <v>371.75400000000002</v>
      </c>
    </row>
    <row r="223" spans="1:6" x14ac:dyDescent="0.35">
      <c r="A223" t="s">
        <v>0</v>
      </c>
      <c r="B223">
        <v>2.5286865234375</v>
      </c>
      <c r="C223">
        <v>2.1998291015625</v>
      </c>
      <c r="F223">
        <v>371.82600000000002</v>
      </c>
    </row>
    <row r="224" spans="1:6" x14ac:dyDescent="0.35">
      <c r="A224" t="s">
        <v>0</v>
      </c>
      <c r="B224">
        <v>2.52178955078125</v>
      </c>
      <c r="C224">
        <v>2.1962890625</v>
      </c>
      <c r="F224">
        <v>372.37799999999999</v>
      </c>
    </row>
    <row r="225" spans="1:6" x14ac:dyDescent="0.35">
      <c r="A225" t="s">
        <v>0</v>
      </c>
      <c r="B225">
        <v>2.52691650390625</v>
      </c>
      <c r="C225">
        <v>2.19866943359375</v>
      </c>
      <c r="F225">
        <v>371.80099999999999</v>
      </c>
    </row>
    <row r="226" spans="1:6" x14ac:dyDescent="0.35">
      <c r="A226" t="s">
        <v>0</v>
      </c>
      <c r="B226">
        <v>2.53631591796875</v>
      </c>
      <c r="C226">
        <v>2.209716796875</v>
      </c>
      <c r="F226">
        <v>372.322</v>
      </c>
    </row>
    <row r="227" spans="1:6" x14ac:dyDescent="0.35">
      <c r="A227" t="s">
        <v>0</v>
      </c>
      <c r="B227">
        <v>2.5296630859375</v>
      </c>
      <c r="C227">
        <v>2.1995849609375</v>
      </c>
      <c r="F227">
        <v>371.33499999999998</v>
      </c>
    </row>
    <row r="228" spans="1:6" x14ac:dyDescent="0.35">
      <c r="A228" t="s">
        <v>0</v>
      </c>
      <c r="B228">
        <v>2.51446533203125</v>
      </c>
      <c r="C228">
        <v>2.19439697265625</v>
      </c>
      <c r="F228">
        <v>371.76299999999998</v>
      </c>
    </row>
    <row r="229" spans="1:6" x14ac:dyDescent="0.35">
      <c r="A229" t="s">
        <v>0</v>
      </c>
      <c r="B229">
        <v>2.52215576171875</v>
      </c>
      <c r="C229">
        <v>2.1920166015625</v>
      </c>
      <c r="F229">
        <v>371.62599999999998</v>
      </c>
    </row>
    <row r="230" spans="1:6" x14ac:dyDescent="0.35">
      <c r="A230" t="s">
        <v>0</v>
      </c>
      <c r="B230">
        <v>2.51861572265625</v>
      </c>
      <c r="C230">
        <v>2.19207763671875</v>
      </c>
      <c r="F230">
        <v>371.26799999999997</v>
      </c>
    </row>
    <row r="231" spans="1:6" x14ac:dyDescent="0.35">
      <c r="A231" t="s">
        <v>0</v>
      </c>
      <c r="B231">
        <v>2.6383056640625</v>
      </c>
      <c r="C231">
        <v>2.29522705078125</v>
      </c>
      <c r="F231">
        <v>375.60500000000002</v>
      </c>
    </row>
    <row r="232" spans="1:6" x14ac:dyDescent="0.35">
      <c r="A232" t="s">
        <v>0</v>
      </c>
      <c r="B232">
        <v>2.49566650390625</v>
      </c>
      <c r="C232">
        <v>2.16571044921875</v>
      </c>
      <c r="F232">
        <v>372.90499999999997</v>
      </c>
    </row>
    <row r="233" spans="1:6" x14ac:dyDescent="0.35">
      <c r="A233" t="s">
        <v>0</v>
      </c>
      <c r="B233">
        <v>2.52471923828125</v>
      </c>
      <c r="C233">
        <v>2.1951904296875</v>
      </c>
      <c r="F233">
        <v>371.721</v>
      </c>
    </row>
    <row r="234" spans="1:6" x14ac:dyDescent="0.35">
      <c r="A234" t="s">
        <v>0</v>
      </c>
      <c r="B234">
        <v>2.568603515625</v>
      </c>
      <c r="C234">
        <v>2.246337890625</v>
      </c>
      <c r="F234">
        <v>373.52600000000001</v>
      </c>
    </row>
    <row r="235" spans="1:6" x14ac:dyDescent="0.35">
      <c r="A235" t="s">
        <v>0</v>
      </c>
      <c r="B235">
        <v>2.52783203125</v>
      </c>
      <c r="C235">
        <v>2.19586181640625</v>
      </c>
      <c r="F235">
        <v>372.78399999999999</v>
      </c>
    </row>
    <row r="236" spans="1:6" x14ac:dyDescent="0.35">
      <c r="A236" t="s">
        <v>0</v>
      </c>
      <c r="B236">
        <v>2.515869140625</v>
      </c>
      <c r="C236">
        <v>2.19287109375</v>
      </c>
      <c r="F236">
        <v>371.14800000000002</v>
      </c>
    </row>
    <row r="237" spans="1:6" x14ac:dyDescent="0.35">
      <c r="A237" t="s">
        <v>0</v>
      </c>
      <c r="B237">
        <v>2.5169677734375</v>
      </c>
      <c r="C237">
        <v>2.18975830078125</v>
      </c>
      <c r="F237">
        <v>372.20400000000001</v>
      </c>
    </row>
    <row r="238" spans="1:6" x14ac:dyDescent="0.35">
      <c r="A238" t="s">
        <v>0</v>
      </c>
      <c r="B238">
        <v>2.5235595703125</v>
      </c>
      <c r="C238">
        <v>2.19354248046875</v>
      </c>
      <c r="F238">
        <v>371.49900000000002</v>
      </c>
    </row>
    <row r="239" spans="1:6" x14ac:dyDescent="0.35">
      <c r="A239" t="s">
        <v>0</v>
      </c>
      <c r="B239">
        <v>2.51611328125</v>
      </c>
      <c r="C239">
        <v>2.19189453125</v>
      </c>
      <c r="F239">
        <v>371.13200000000001</v>
      </c>
    </row>
    <row r="240" spans="1:6" x14ac:dyDescent="0.35">
      <c r="A240" t="s">
        <v>0</v>
      </c>
      <c r="B240">
        <v>2.54058837890625</v>
      </c>
      <c r="C240">
        <v>2.214599609375</v>
      </c>
      <c r="F240">
        <v>372.31700000000001</v>
      </c>
    </row>
    <row r="241" spans="1:6" x14ac:dyDescent="0.35">
      <c r="A241" t="s">
        <v>0</v>
      </c>
      <c r="B241">
        <v>2.52301025390625</v>
      </c>
      <c r="C241">
        <v>2.1949462890625</v>
      </c>
      <c r="F241">
        <v>370.97500000000002</v>
      </c>
    </row>
    <row r="242" spans="1:6" x14ac:dyDescent="0.35">
      <c r="A242" t="s">
        <v>0</v>
      </c>
      <c r="B242">
        <v>2.53106689453125</v>
      </c>
      <c r="C242">
        <v>2.20294189453125</v>
      </c>
      <c r="F242">
        <v>372.09500000000003</v>
      </c>
    </row>
    <row r="243" spans="1:6" x14ac:dyDescent="0.35">
      <c r="A243" t="s">
        <v>0</v>
      </c>
      <c r="B243">
        <v>2.52484130859375</v>
      </c>
      <c r="C243">
        <v>2.1939697265625</v>
      </c>
      <c r="F243">
        <v>371.90699999999998</v>
      </c>
    </row>
    <row r="244" spans="1:6" x14ac:dyDescent="0.35">
      <c r="A244" t="s">
        <v>0</v>
      </c>
      <c r="B244">
        <v>2.62969970703125</v>
      </c>
      <c r="C244">
        <v>2.2899169921875</v>
      </c>
      <c r="F244">
        <v>375.005</v>
      </c>
    </row>
    <row r="245" spans="1:6" x14ac:dyDescent="0.35">
      <c r="A245" t="s">
        <v>0</v>
      </c>
      <c r="B245">
        <v>2.518798828125</v>
      </c>
      <c r="C245">
        <v>2.19146728515625</v>
      </c>
      <c r="F245">
        <v>370.95400000000001</v>
      </c>
    </row>
    <row r="246" spans="1:6" x14ac:dyDescent="0.35">
      <c r="A246" t="s">
        <v>0</v>
      </c>
      <c r="B246">
        <v>2.51470947265625</v>
      </c>
      <c r="C246">
        <v>2.18896484375</v>
      </c>
      <c r="F246">
        <v>370.94900000000001</v>
      </c>
    </row>
    <row r="247" spans="1:6" x14ac:dyDescent="0.35">
      <c r="A247" t="s">
        <v>0</v>
      </c>
      <c r="B247">
        <v>2.550537109375</v>
      </c>
      <c r="C247">
        <v>2.21978759765625</v>
      </c>
      <c r="F247">
        <v>372.95400000000001</v>
      </c>
    </row>
    <row r="248" spans="1:6" x14ac:dyDescent="0.35">
      <c r="A248" t="s">
        <v>0</v>
      </c>
      <c r="B248">
        <v>2.5159912109375</v>
      </c>
      <c r="C248">
        <v>2.1849365234375</v>
      </c>
      <c r="F248">
        <v>371.678</v>
      </c>
    </row>
    <row r="249" spans="1:6" x14ac:dyDescent="0.35">
      <c r="A249" t="s">
        <v>0</v>
      </c>
      <c r="B249">
        <v>2.52392578125</v>
      </c>
      <c r="C249">
        <v>2.198486328125</v>
      </c>
      <c r="F249">
        <v>371.31900000000002</v>
      </c>
    </row>
    <row r="250" spans="1:6" x14ac:dyDescent="0.35">
      <c r="A250" t="s">
        <v>0</v>
      </c>
      <c r="B250">
        <v>2.51263427734375</v>
      </c>
      <c r="C250">
        <v>2.1861572265625</v>
      </c>
      <c r="F250">
        <v>371.12</v>
      </c>
    </row>
    <row r="251" spans="1:6" x14ac:dyDescent="0.35">
      <c r="A251" t="s">
        <v>0</v>
      </c>
      <c r="B251">
        <v>2.53173828125</v>
      </c>
      <c r="C251">
        <v>2.1990966796875</v>
      </c>
      <c r="F251">
        <v>371.38099999999997</v>
      </c>
    </row>
    <row r="252" spans="1:6" x14ac:dyDescent="0.35">
      <c r="A252" t="s">
        <v>0</v>
      </c>
      <c r="B252">
        <v>2.510498046875</v>
      </c>
      <c r="C252">
        <v>2.1888427734375</v>
      </c>
      <c r="F252">
        <v>371.23500000000001</v>
      </c>
    </row>
    <row r="253" spans="1:6" x14ac:dyDescent="0.35">
      <c r="A253" t="s">
        <v>0</v>
      </c>
      <c r="B253">
        <v>2.513671875</v>
      </c>
      <c r="C253">
        <v>2.18896484375</v>
      </c>
      <c r="F253">
        <v>371.38799999999998</v>
      </c>
    </row>
    <row r="254" spans="1:6" x14ac:dyDescent="0.35">
      <c r="A254" t="s">
        <v>0</v>
      </c>
      <c r="B254">
        <v>2.54046630859375</v>
      </c>
      <c r="C254">
        <v>2.21160888671875</v>
      </c>
      <c r="F254">
        <v>371.94900000000001</v>
      </c>
    </row>
    <row r="255" spans="1:6" x14ac:dyDescent="0.35">
      <c r="A255" t="s">
        <v>0</v>
      </c>
      <c r="B255">
        <v>2.54290771484375</v>
      </c>
      <c r="C255">
        <v>2.208251953125</v>
      </c>
      <c r="F255">
        <v>373.47500000000002</v>
      </c>
    </row>
    <row r="256" spans="1:6" x14ac:dyDescent="0.35">
      <c r="A256" t="s">
        <v>0</v>
      </c>
      <c r="B256">
        <v>2.5162353515625</v>
      </c>
      <c r="C256">
        <v>2.18878173828125</v>
      </c>
      <c r="F256">
        <v>371.90899999999999</v>
      </c>
    </row>
    <row r="257" spans="1:6" x14ac:dyDescent="0.35">
      <c r="A257" t="s">
        <v>0</v>
      </c>
      <c r="B257">
        <v>2.51422119140625</v>
      </c>
      <c r="C257">
        <v>2.194091796875</v>
      </c>
      <c r="F257">
        <v>371.65800000000002</v>
      </c>
    </row>
    <row r="258" spans="1:6" x14ac:dyDescent="0.35">
      <c r="A258" t="s">
        <v>0</v>
      </c>
      <c r="B258">
        <v>2.6324462890625</v>
      </c>
      <c r="C258">
        <v>2.29022216796875</v>
      </c>
      <c r="F258">
        <v>374.82499999999999</v>
      </c>
    </row>
    <row r="259" spans="1:6" x14ac:dyDescent="0.35">
      <c r="A259" t="s">
        <v>0</v>
      </c>
      <c r="B259">
        <v>2.52239990234375</v>
      </c>
      <c r="C259">
        <v>2.19134521484375</v>
      </c>
      <c r="F259">
        <v>371.55099999999999</v>
      </c>
    </row>
    <row r="260" spans="1:6" x14ac:dyDescent="0.35">
      <c r="A260" t="s">
        <v>0</v>
      </c>
      <c r="B260">
        <v>2.5704345703125</v>
      </c>
      <c r="C260">
        <v>2.24853515625</v>
      </c>
      <c r="F260">
        <v>372.57799999999997</v>
      </c>
    </row>
    <row r="261" spans="1:6" x14ac:dyDescent="0.35">
      <c r="A261" t="s">
        <v>0</v>
      </c>
      <c r="B261">
        <v>2.52557373046875</v>
      </c>
      <c r="C261">
        <v>2.19866943359375</v>
      </c>
      <c r="F261">
        <v>371.99</v>
      </c>
    </row>
    <row r="262" spans="1:6" x14ac:dyDescent="0.35">
      <c r="A262" t="s">
        <v>0</v>
      </c>
      <c r="B262">
        <v>2.53411865234375</v>
      </c>
      <c r="C262">
        <v>2.20306396484375</v>
      </c>
      <c r="F262">
        <v>371.48899999999998</v>
      </c>
    </row>
    <row r="263" spans="1:6" x14ac:dyDescent="0.35">
      <c r="A263" t="s">
        <v>0</v>
      </c>
      <c r="B263">
        <v>2.5423583984375</v>
      </c>
      <c r="C263">
        <v>2.2158203125</v>
      </c>
      <c r="F263">
        <v>372.238</v>
      </c>
    </row>
    <row r="264" spans="1:6" x14ac:dyDescent="0.35">
      <c r="A264" t="s">
        <v>0</v>
      </c>
      <c r="B264">
        <v>2.53033447265625</v>
      </c>
      <c r="C264">
        <v>2.20477294921875</v>
      </c>
      <c r="F264">
        <v>372.31200000000001</v>
      </c>
    </row>
    <row r="265" spans="1:6" x14ac:dyDescent="0.35">
      <c r="A265" t="s">
        <v>0</v>
      </c>
      <c r="B265">
        <v>2.5194091796875</v>
      </c>
      <c r="C265">
        <v>2.18865966796875</v>
      </c>
      <c r="F265">
        <v>371.13900000000001</v>
      </c>
    </row>
    <row r="266" spans="1:6" x14ac:dyDescent="0.35">
      <c r="A266" t="s">
        <v>0</v>
      </c>
      <c r="B266">
        <v>2.52667236328125</v>
      </c>
      <c r="C266">
        <v>2.203369140625</v>
      </c>
      <c r="F266">
        <v>371.28899999999999</v>
      </c>
    </row>
    <row r="267" spans="1:6" x14ac:dyDescent="0.35">
      <c r="A267" t="s">
        <v>0</v>
      </c>
      <c r="B267">
        <v>2.52374267578125</v>
      </c>
      <c r="C267">
        <v>2.1982421875</v>
      </c>
      <c r="F267">
        <v>372.42899999999997</v>
      </c>
    </row>
    <row r="268" spans="1:6" x14ac:dyDescent="0.35">
      <c r="A268" t="s">
        <v>0</v>
      </c>
      <c r="B268">
        <v>2.49713134765625</v>
      </c>
      <c r="C268">
        <v>2.17181396484375</v>
      </c>
      <c r="F268">
        <v>371.26499999999999</v>
      </c>
    </row>
    <row r="269" spans="1:6" x14ac:dyDescent="0.35">
      <c r="A269" t="s">
        <v>0</v>
      </c>
      <c r="B269">
        <v>2.5311279296875</v>
      </c>
      <c r="C269">
        <v>2.20587158203125</v>
      </c>
      <c r="F269">
        <v>373.166</v>
      </c>
    </row>
    <row r="270" spans="1:6" x14ac:dyDescent="0.35">
      <c r="A270" t="s">
        <v>0</v>
      </c>
      <c r="B270">
        <v>2.5283203125</v>
      </c>
      <c r="C270">
        <v>2.2032470703125</v>
      </c>
      <c r="F270">
        <v>372.14400000000001</v>
      </c>
    </row>
    <row r="271" spans="1:6" x14ac:dyDescent="0.35">
      <c r="A271" t="s">
        <v>0</v>
      </c>
      <c r="B271">
        <v>2.63470458984375</v>
      </c>
      <c r="C271">
        <v>2.29632568359375</v>
      </c>
      <c r="F271">
        <v>375.10599999999999</v>
      </c>
    </row>
    <row r="272" spans="1:6" x14ac:dyDescent="0.35">
      <c r="A272" t="s">
        <v>0</v>
      </c>
      <c r="B272">
        <v>2.55072021484375</v>
      </c>
      <c r="C272">
        <v>2.2193603515625</v>
      </c>
      <c r="F272">
        <v>372.858</v>
      </c>
    </row>
    <row r="273" spans="1:6" x14ac:dyDescent="0.35">
      <c r="A273" t="s">
        <v>0</v>
      </c>
      <c r="B273">
        <v>2.5311279296875</v>
      </c>
      <c r="C273">
        <v>2.20404052734375</v>
      </c>
      <c r="F273">
        <v>371.08</v>
      </c>
    </row>
    <row r="274" spans="1:6" x14ac:dyDescent="0.35">
      <c r="A274" t="s">
        <v>0</v>
      </c>
      <c r="B274">
        <v>2.57843017578125</v>
      </c>
      <c r="C274">
        <v>2.2509765625</v>
      </c>
      <c r="F274">
        <v>373.26600000000002</v>
      </c>
    </row>
    <row r="275" spans="1:6" x14ac:dyDescent="0.35">
      <c r="A275" t="s">
        <v>0</v>
      </c>
      <c r="B275">
        <v>2.53472900390625</v>
      </c>
      <c r="C275">
        <v>2.2025146484375</v>
      </c>
      <c r="F275">
        <v>371.51799999999997</v>
      </c>
    </row>
    <row r="276" spans="1:6" x14ac:dyDescent="0.35">
      <c r="A276" t="s">
        <v>0</v>
      </c>
      <c r="B276">
        <v>2.52862548828125</v>
      </c>
      <c r="C276">
        <v>2.2088623046875</v>
      </c>
      <c r="F276">
        <v>370.67399999999998</v>
      </c>
    </row>
    <row r="277" spans="1:6" x14ac:dyDescent="0.35">
      <c r="A277" t="s">
        <v>0</v>
      </c>
      <c r="B277">
        <v>2.5355224609375</v>
      </c>
      <c r="C277">
        <v>2.2015380859375</v>
      </c>
      <c r="F277">
        <v>372.19099999999997</v>
      </c>
    </row>
    <row r="278" spans="1:6" x14ac:dyDescent="0.35">
      <c r="A278" t="s">
        <v>0</v>
      </c>
      <c r="B278">
        <v>2.5289306640625</v>
      </c>
      <c r="C278">
        <v>2.20306396484375</v>
      </c>
      <c r="F278">
        <v>371.86700000000002</v>
      </c>
    </row>
    <row r="279" spans="1:6" x14ac:dyDescent="0.35">
      <c r="A279" t="s">
        <v>0</v>
      </c>
      <c r="B279">
        <v>2.52313232421875</v>
      </c>
      <c r="C279">
        <v>2.2039794921875</v>
      </c>
      <c r="F279">
        <v>371.88099999999997</v>
      </c>
    </row>
    <row r="280" spans="1:6" x14ac:dyDescent="0.35">
      <c r="A280" t="s">
        <v>0</v>
      </c>
      <c r="B280">
        <v>2.5181884765625</v>
      </c>
      <c r="C280">
        <v>2.19342041015625</v>
      </c>
      <c r="F280">
        <v>371.07299999999998</v>
      </c>
    </row>
    <row r="281" spans="1:6" x14ac:dyDescent="0.35">
      <c r="A281" t="s">
        <v>0</v>
      </c>
      <c r="B281">
        <v>2.5260009765625</v>
      </c>
      <c r="C281">
        <v>2.19696044921875</v>
      </c>
      <c r="F281">
        <v>371.55799999999999</v>
      </c>
    </row>
    <row r="282" spans="1:6" x14ac:dyDescent="0.35">
      <c r="A282" t="s">
        <v>0</v>
      </c>
      <c r="B282">
        <v>2.5341796875</v>
      </c>
      <c r="C282">
        <v>2.2088623046875</v>
      </c>
      <c r="F282">
        <v>372.16300000000001</v>
      </c>
    </row>
    <row r="283" spans="1:6" x14ac:dyDescent="0.35">
      <c r="A283" t="s">
        <v>0</v>
      </c>
      <c r="B283">
        <v>2.53509521484375</v>
      </c>
      <c r="C283">
        <v>2.204833984375</v>
      </c>
      <c r="F283">
        <v>371.625</v>
      </c>
    </row>
    <row r="284" spans="1:6" x14ac:dyDescent="0.35">
      <c r="A284" t="s">
        <v>0</v>
      </c>
      <c r="B284">
        <v>2.5374755859375</v>
      </c>
      <c r="C284">
        <v>2.2098388671875</v>
      </c>
      <c r="F284">
        <v>372.149</v>
      </c>
    </row>
    <row r="285" spans="1:6" x14ac:dyDescent="0.35">
      <c r="A285" t="s">
        <v>0</v>
      </c>
      <c r="B285">
        <v>2.6409912109375</v>
      </c>
      <c r="C285">
        <v>2.30316162109375</v>
      </c>
      <c r="F285">
        <v>374.279</v>
      </c>
    </row>
    <row r="286" spans="1:6" x14ac:dyDescent="0.35">
      <c r="A286" t="s">
        <v>0</v>
      </c>
      <c r="B286">
        <v>2.53662109375</v>
      </c>
      <c r="C286">
        <v>2.2054443359375</v>
      </c>
      <c r="F286">
        <v>371.64600000000002</v>
      </c>
    </row>
    <row r="287" spans="1:6" x14ac:dyDescent="0.35">
      <c r="A287" t="s">
        <v>0</v>
      </c>
      <c r="B287">
        <v>2.58502197265625</v>
      </c>
      <c r="C287">
        <v>2.25732421875</v>
      </c>
      <c r="F287">
        <v>372.84100000000001</v>
      </c>
    </row>
    <row r="288" spans="1:6" x14ac:dyDescent="0.35">
      <c r="A288" t="s">
        <v>0</v>
      </c>
      <c r="B288">
        <v>2.523193359375</v>
      </c>
      <c r="C288">
        <v>2.2021484375</v>
      </c>
      <c r="F288">
        <v>371.39100000000002</v>
      </c>
    </row>
    <row r="289" spans="1:6" x14ac:dyDescent="0.35">
      <c r="A289" t="s">
        <v>0</v>
      </c>
      <c r="B289">
        <v>2.54217529296875</v>
      </c>
      <c r="C289">
        <v>2.21234130859375</v>
      </c>
      <c r="F289">
        <v>372.89600000000002</v>
      </c>
    </row>
    <row r="290" spans="1:6" x14ac:dyDescent="0.35">
      <c r="A290" t="s">
        <v>0</v>
      </c>
      <c r="B290">
        <v>2.53704833984375</v>
      </c>
      <c r="C290">
        <v>2.2086181640625</v>
      </c>
      <c r="F290">
        <v>372.166</v>
      </c>
    </row>
    <row r="291" spans="1:6" x14ac:dyDescent="0.35">
      <c r="A291" t="s">
        <v>0</v>
      </c>
      <c r="B291">
        <v>2.553466796875</v>
      </c>
      <c r="C291">
        <v>2.22113037109375</v>
      </c>
      <c r="F291">
        <v>372.34800000000001</v>
      </c>
    </row>
    <row r="292" spans="1:6" x14ac:dyDescent="0.35">
      <c r="A292" t="s">
        <v>0</v>
      </c>
      <c r="B292">
        <v>2.49615478515625</v>
      </c>
      <c r="C292">
        <v>2.17523193359375</v>
      </c>
      <c r="F292">
        <v>371.35899999999998</v>
      </c>
    </row>
    <row r="293" spans="1:6" x14ac:dyDescent="0.35">
      <c r="A293" t="s">
        <v>0</v>
      </c>
      <c r="B293">
        <v>2.4964599609375</v>
      </c>
      <c r="C293">
        <v>2.17230224609375</v>
      </c>
      <c r="F293">
        <v>371.49599999999998</v>
      </c>
    </row>
    <row r="294" spans="1:6" x14ac:dyDescent="0.35">
      <c r="A294" t="s">
        <v>0</v>
      </c>
      <c r="B294">
        <v>2.52490234375</v>
      </c>
      <c r="C294">
        <v>2.19342041015625</v>
      </c>
      <c r="F294">
        <v>371.31200000000001</v>
      </c>
    </row>
    <row r="295" spans="1:6" x14ac:dyDescent="0.35">
      <c r="A295" t="s">
        <v>0</v>
      </c>
      <c r="B295">
        <v>2.53753662109375</v>
      </c>
      <c r="C295">
        <v>2.20892333984375</v>
      </c>
      <c r="F295">
        <v>373.07400000000001</v>
      </c>
    </row>
    <row r="296" spans="1:6" x14ac:dyDescent="0.35">
      <c r="A296" t="s">
        <v>0</v>
      </c>
      <c r="B296">
        <v>2.53985595703125</v>
      </c>
      <c r="C296">
        <v>2.207275390625</v>
      </c>
      <c r="F296">
        <v>373.77499999999998</v>
      </c>
    </row>
    <row r="297" spans="1:6" x14ac:dyDescent="0.35">
      <c r="A297" t="s">
        <v>0</v>
      </c>
      <c r="B297">
        <v>2.5250244140625</v>
      </c>
      <c r="C297">
        <v>2.2044677734375</v>
      </c>
      <c r="F297">
        <v>372.84199999999998</v>
      </c>
    </row>
    <row r="298" spans="1:6" x14ac:dyDescent="0.35">
      <c r="A298" t="s">
        <v>0</v>
      </c>
      <c r="B298">
        <v>2.63690185546875</v>
      </c>
      <c r="C298">
        <v>2.29901123046875</v>
      </c>
      <c r="F298">
        <v>375.64400000000001</v>
      </c>
    </row>
    <row r="299" spans="1:6" x14ac:dyDescent="0.35">
      <c r="A299" t="s">
        <v>0</v>
      </c>
      <c r="B299">
        <v>2.53472900390625</v>
      </c>
      <c r="C299">
        <v>2.20721435546875</v>
      </c>
      <c r="F299">
        <v>372.04</v>
      </c>
    </row>
    <row r="300" spans="1:6" x14ac:dyDescent="0.35">
      <c r="A300" t="s">
        <v>0</v>
      </c>
      <c r="B300">
        <v>2.51409912109375</v>
      </c>
      <c r="C300">
        <v>2.18780517578125</v>
      </c>
      <c r="F300">
        <v>371.30099999999999</v>
      </c>
    </row>
    <row r="301" spans="1:6" x14ac:dyDescent="0.35">
      <c r="A301" t="s">
        <v>0</v>
      </c>
      <c r="B301">
        <v>2.57305908203125</v>
      </c>
      <c r="C301">
        <v>2.24798583984375</v>
      </c>
      <c r="F301">
        <v>373.34399999999999</v>
      </c>
    </row>
    <row r="302" spans="1:6" x14ac:dyDescent="0.35">
      <c r="A302" t="s">
        <v>0</v>
      </c>
      <c r="B302">
        <v>2.52777099609375</v>
      </c>
      <c r="C302">
        <v>2.20416259765625</v>
      </c>
      <c r="F302">
        <v>371.63799999999998</v>
      </c>
    </row>
    <row r="303" spans="1:6" x14ac:dyDescent="0.35">
      <c r="A303" t="s">
        <v>0</v>
      </c>
      <c r="B303">
        <v>2.52752685546875</v>
      </c>
      <c r="C303">
        <v>2.19769287109375</v>
      </c>
      <c r="F303">
        <v>371.28300000000002</v>
      </c>
    </row>
    <row r="304" spans="1:6" x14ac:dyDescent="0.35">
      <c r="A304" t="s">
        <v>0</v>
      </c>
      <c r="B304">
        <v>2.51800537109375</v>
      </c>
      <c r="C304">
        <v>2.18963623046875</v>
      </c>
      <c r="F304">
        <v>371.99</v>
      </c>
    </row>
    <row r="305" spans="1:6" x14ac:dyDescent="0.35">
      <c r="A305" t="s">
        <v>0</v>
      </c>
      <c r="B305">
        <v>2.5418701171875</v>
      </c>
      <c r="C305">
        <v>2.2115478515625</v>
      </c>
      <c r="F305">
        <v>372.74400000000003</v>
      </c>
    </row>
    <row r="306" spans="1:6" x14ac:dyDescent="0.35">
      <c r="A306" t="s">
        <v>0</v>
      </c>
      <c r="B306">
        <v>2.53424072265625</v>
      </c>
      <c r="C306">
        <v>2.2095947265625</v>
      </c>
      <c r="F306">
        <v>371.1</v>
      </c>
    </row>
    <row r="307" spans="1:6" x14ac:dyDescent="0.35">
      <c r="A307" t="s">
        <v>0</v>
      </c>
      <c r="B307">
        <v>2.52691650390625</v>
      </c>
      <c r="C307">
        <v>2.20721435546875</v>
      </c>
      <c r="F307">
        <v>370.81700000000001</v>
      </c>
    </row>
    <row r="308" spans="1:6" x14ac:dyDescent="0.35">
      <c r="A308" t="s">
        <v>0</v>
      </c>
      <c r="B308">
        <v>2.52691650390625</v>
      </c>
      <c r="C308">
        <v>2.20184326171875</v>
      </c>
      <c r="F308">
        <v>370.75200000000001</v>
      </c>
    </row>
    <row r="309" spans="1:6" x14ac:dyDescent="0.35">
      <c r="A309" t="s">
        <v>0</v>
      </c>
      <c r="B309">
        <v>2.54180908203125</v>
      </c>
      <c r="C309">
        <v>2.21368408203125</v>
      </c>
      <c r="F309">
        <v>372.20600000000002</v>
      </c>
    </row>
    <row r="310" spans="1:6" x14ac:dyDescent="0.35">
      <c r="A310" t="s">
        <v>0</v>
      </c>
      <c r="B310">
        <v>2.53125</v>
      </c>
      <c r="C310">
        <v>2.19732666015625</v>
      </c>
      <c r="F310">
        <v>372.49900000000002</v>
      </c>
    </row>
    <row r="311" spans="1:6" x14ac:dyDescent="0.35">
      <c r="A311" t="s">
        <v>0</v>
      </c>
      <c r="B311">
        <v>2.6629638671875</v>
      </c>
      <c r="C311">
        <v>2.31640625</v>
      </c>
      <c r="F311">
        <v>378.601</v>
      </c>
    </row>
    <row r="312" spans="1:6" x14ac:dyDescent="0.35">
      <c r="A312" t="s">
        <v>0</v>
      </c>
      <c r="B312">
        <v>2.54901123046875</v>
      </c>
      <c r="C312">
        <v>2.2030029296875</v>
      </c>
      <c r="F312">
        <v>372.76600000000002</v>
      </c>
    </row>
    <row r="313" spans="1:6" x14ac:dyDescent="0.35">
      <c r="A313" t="s">
        <v>0</v>
      </c>
      <c r="B313">
        <v>2.55157470703125</v>
      </c>
      <c r="C313">
        <v>2.1981201171875</v>
      </c>
      <c r="F313">
        <v>371.54</v>
      </c>
    </row>
    <row r="314" spans="1:6" x14ac:dyDescent="0.35">
      <c r="A314" t="s">
        <v>0</v>
      </c>
      <c r="B314">
        <v>2.59515380859375</v>
      </c>
      <c r="C314">
        <v>2.25103759765625</v>
      </c>
      <c r="F314">
        <v>372.89100000000002</v>
      </c>
    </row>
    <row r="315" spans="1:6" x14ac:dyDescent="0.35">
      <c r="A315" t="s">
        <v>0</v>
      </c>
      <c r="B315">
        <v>2.5128173828125</v>
      </c>
      <c r="C315">
        <v>2.18963623046875</v>
      </c>
      <c r="F315">
        <v>371.09300000000002</v>
      </c>
    </row>
    <row r="316" spans="1:6" x14ac:dyDescent="0.35">
      <c r="A316" t="s">
        <v>0</v>
      </c>
      <c r="B316">
        <v>2.5364990234375</v>
      </c>
      <c r="C316">
        <v>2.20880126953125</v>
      </c>
      <c r="F316">
        <v>371.83800000000002</v>
      </c>
    </row>
    <row r="317" spans="1:6" x14ac:dyDescent="0.35">
      <c r="A317" t="s">
        <v>0</v>
      </c>
      <c r="B317">
        <v>2.53973388671875</v>
      </c>
      <c r="C317">
        <v>2.20220947265625</v>
      </c>
      <c r="F317">
        <v>371.91199999999998</v>
      </c>
    </row>
    <row r="318" spans="1:6" x14ac:dyDescent="0.35">
      <c r="A318" t="s">
        <v>0</v>
      </c>
      <c r="B318">
        <v>2.55096435546875</v>
      </c>
      <c r="C318">
        <v>2.208984375</v>
      </c>
      <c r="F318">
        <v>371.87400000000002</v>
      </c>
    </row>
    <row r="319" spans="1:6" x14ac:dyDescent="0.35">
      <c r="A319" t="s">
        <v>0</v>
      </c>
      <c r="B319">
        <v>2.551025390625</v>
      </c>
      <c r="C319">
        <v>2.19891357421875</v>
      </c>
      <c r="F319">
        <v>371.70499999999998</v>
      </c>
    </row>
    <row r="320" spans="1:6" x14ac:dyDescent="0.35">
      <c r="A320" t="s">
        <v>0</v>
      </c>
      <c r="B320">
        <v>2.55059814453125</v>
      </c>
      <c r="C320">
        <v>2.21087646484375</v>
      </c>
      <c r="F320">
        <v>371.56200000000001</v>
      </c>
    </row>
    <row r="321" spans="1:6" x14ac:dyDescent="0.35">
      <c r="A321" t="s">
        <v>0</v>
      </c>
      <c r="B321">
        <v>2.53302001953125</v>
      </c>
      <c r="C321">
        <v>2.20843505859375</v>
      </c>
      <c r="F321">
        <v>371.995</v>
      </c>
    </row>
    <row r="322" spans="1:6" x14ac:dyDescent="0.35">
      <c r="A322" t="s">
        <v>0</v>
      </c>
      <c r="B322">
        <v>2.530517578125</v>
      </c>
      <c r="C322">
        <v>2.203125</v>
      </c>
      <c r="F322">
        <v>371.71499999999997</v>
      </c>
    </row>
    <row r="323" spans="1:6" x14ac:dyDescent="0.35">
      <c r="A323" t="s">
        <v>0</v>
      </c>
      <c r="B323">
        <v>2.546630859375</v>
      </c>
      <c r="C323">
        <v>2.203369140625</v>
      </c>
      <c r="F323">
        <v>372.13900000000001</v>
      </c>
    </row>
    <row r="324" spans="1:6" x14ac:dyDescent="0.35">
      <c r="A324" t="s">
        <v>0</v>
      </c>
      <c r="B324">
        <v>2.55328369140625</v>
      </c>
      <c r="C324">
        <v>2.206298828125</v>
      </c>
      <c r="F324">
        <v>373.536</v>
      </c>
    </row>
    <row r="325" spans="1:6" x14ac:dyDescent="0.35">
      <c r="A325" t="s">
        <v>0</v>
      </c>
      <c r="B325">
        <v>2.6529541015625</v>
      </c>
      <c r="C325">
        <v>2.29180908203125</v>
      </c>
      <c r="F325">
        <v>375.245</v>
      </c>
    </row>
    <row r="326" spans="1:6" x14ac:dyDescent="0.35">
      <c r="A326" t="s">
        <v>0</v>
      </c>
      <c r="B326">
        <v>2.54705810546875</v>
      </c>
      <c r="C326">
        <v>2.18988037109375</v>
      </c>
      <c r="F326">
        <v>373.19400000000002</v>
      </c>
    </row>
    <row r="327" spans="1:6" x14ac:dyDescent="0.35">
      <c r="A327" t="s">
        <v>0</v>
      </c>
      <c r="B327">
        <v>2.55780029296875</v>
      </c>
      <c r="C327">
        <v>2.20892333984375</v>
      </c>
      <c r="F327">
        <v>372.30399999999997</v>
      </c>
    </row>
    <row r="328" spans="1:6" x14ac:dyDescent="0.35">
      <c r="A328" t="s">
        <v>0</v>
      </c>
      <c r="B328">
        <v>2.562255859375</v>
      </c>
      <c r="C328">
        <v>2.2205810546875</v>
      </c>
      <c r="F328">
        <v>372.512</v>
      </c>
    </row>
    <row r="329" spans="1:6" x14ac:dyDescent="0.35">
      <c r="A329" t="s">
        <v>0</v>
      </c>
      <c r="B329">
        <v>2.51654052734375</v>
      </c>
      <c r="C329">
        <v>2.1976318359375</v>
      </c>
      <c r="F329">
        <v>371.88099999999997</v>
      </c>
    </row>
    <row r="330" spans="1:6" x14ac:dyDescent="0.35">
      <c r="A330" t="s">
        <v>0</v>
      </c>
      <c r="B330">
        <v>2.54730224609375</v>
      </c>
      <c r="C330">
        <v>2.21466064453125</v>
      </c>
      <c r="F330">
        <v>372.28100000000001</v>
      </c>
    </row>
    <row r="331" spans="1:6" x14ac:dyDescent="0.35">
      <c r="A331" t="s">
        <v>0</v>
      </c>
      <c r="B331">
        <v>2.54052734375</v>
      </c>
      <c r="C331">
        <v>2.2171630859375</v>
      </c>
      <c r="F331">
        <v>372.21199999999999</v>
      </c>
    </row>
    <row r="332" spans="1:6" x14ac:dyDescent="0.35">
      <c r="A332" t="s">
        <v>0</v>
      </c>
      <c r="B332">
        <v>2.5115966796875</v>
      </c>
      <c r="C332">
        <v>2.18426513671875</v>
      </c>
      <c r="F332">
        <v>372.15199999999999</v>
      </c>
    </row>
    <row r="333" spans="1:6" x14ac:dyDescent="0.35">
      <c r="A333" t="s">
        <v>0</v>
      </c>
      <c r="B333">
        <v>2.52789306640625</v>
      </c>
      <c r="C333">
        <v>2.2008056640625</v>
      </c>
      <c r="F333">
        <v>373.33600000000001</v>
      </c>
    </row>
    <row r="334" spans="1:6" x14ac:dyDescent="0.35">
      <c r="A334" t="s">
        <v>0</v>
      </c>
      <c r="B334">
        <v>2.5439453125</v>
      </c>
      <c r="C334">
        <v>2.19732666015625</v>
      </c>
      <c r="F334">
        <v>371.62200000000001</v>
      </c>
    </row>
    <row r="335" spans="1:6" x14ac:dyDescent="0.35">
      <c r="A335" t="s">
        <v>0</v>
      </c>
      <c r="B335">
        <v>2.54254150390625</v>
      </c>
      <c r="C335">
        <v>2.19329833984375</v>
      </c>
      <c r="F335">
        <v>371.08</v>
      </c>
    </row>
    <row r="336" spans="1:6" x14ac:dyDescent="0.35">
      <c r="A336" t="s">
        <v>0</v>
      </c>
      <c r="B336">
        <v>2.5562744140625</v>
      </c>
      <c r="C336">
        <v>2.20538330078125</v>
      </c>
      <c r="F336">
        <v>371.96800000000002</v>
      </c>
    </row>
    <row r="337" spans="1:6" x14ac:dyDescent="0.35">
      <c r="A337" t="s">
        <v>0</v>
      </c>
      <c r="B337">
        <v>2.52947998046875</v>
      </c>
      <c r="C337">
        <v>2.19482421875</v>
      </c>
      <c r="F337">
        <v>371.60700000000003</v>
      </c>
    </row>
    <row r="338" spans="1:6" x14ac:dyDescent="0.35">
      <c r="A338" t="s">
        <v>0</v>
      </c>
      <c r="B338">
        <v>2.64312744140625</v>
      </c>
      <c r="C338">
        <v>2.30810546875</v>
      </c>
      <c r="F338">
        <v>375.16</v>
      </c>
    </row>
    <row r="339" spans="1:6" x14ac:dyDescent="0.35">
      <c r="A339" t="s">
        <v>0</v>
      </c>
      <c r="B339">
        <v>2.53155517578125</v>
      </c>
      <c r="C339">
        <v>2.20623779296875</v>
      </c>
      <c r="F339">
        <v>371.39499999999998</v>
      </c>
    </row>
    <row r="340" spans="1:6" x14ac:dyDescent="0.35">
      <c r="A340" t="s">
        <v>0</v>
      </c>
      <c r="B340">
        <v>2.5343017578125</v>
      </c>
      <c r="C340">
        <v>2.20526123046875</v>
      </c>
      <c r="F340">
        <v>373.18099999999998</v>
      </c>
    </row>
    <row r="341" spans="1:6" x14ac:dyDescent="0.35">
      <c r="A341" t="s">
        <v>0</v>
      </c>
      <c r="B341">
        <v>2.59228515625</v>
      </c>
      <c r="C341">
        <v>2.25823974609375</v>
      </c>
      <c r="F341">
        <v>373.18</v>
      </c>
    </row>
    <row r="342" spans="1:6" x14ac:dyDescent="0.35">
      <c r="A342" t="s">
        <v>0</v>
      </c>
      <c r="B342">
        <v>2.5201416015625</v>
      </c>
      <c r="C342">
        <v>2.1893310546875</v>
      </c>
      <c r="F342">
        <v>373.7</v>
      </c>
    </row>
    <row r="343" spans="1:6" x14ac:dyDescent="0.35">
      <c r="A343" t="s">
        <v>0</v>
      </c>
      <c r="B343">
        <v>2.55059814453125</v>
      </c>
      <c r="C343">
        <v>2.1978759765625</v>
      </c>
      <c r="F343">
        <v>372.85</v>
      </c>
    </row>
    <row r="344" spans="1:6" x14ac:dyDescent="0.35">
      <c r="A344" t="s">
        <v>0</v>
      </c>
      <c r="B344">
        <v>2.53485107421875</v>
      </c>
      <c r="C344">
        <v>2.1859130859375</v>
      </c>
      <c r="F344">
        <v>373.42700000000002</v>
      </c>
    </row>
    <row r="345" spans="1:6" x14ac:dyDescent="0.35">
      <c r="A345" t="s">
        <v>0</v>
      </c>
      <c r="B345">
        <v>2.5487060546875</v>
      </c>
      <c r="C345">
        <v>2.20416259765625</v>
      </c>
      <c r="F345">
        <v>372.637</v>
      </c>
    </row>
    <row r="346" spans="1:6" x14ac:dyDescent="0.35">
      <c r="A346" t="s">
        <v>0</v>
      </c>
      <c r="B346">
        <v>2.555419921875</v>
      </c>
      <c r="C346">
        <v>2.2052001953125</v>
      </c>
      <c r="F346">
        <v>373.15800000000002</v>
      </c>
    </row>
    <row r="347" spans="1:6" x14ac:dyDescent="0.35">
      <c r="A347" t="s">
        <v>0</v>
      </c>
      <c r="B347">
        <v>2.5574951171875</v>
      </c>
      <c r="C347">
        <v>2.20465087890625</v>
      </c>
      <c r="F347">
        <v>372.17099999999999</v>
      </c>
    </row>
    <row r="348" spans="1:6" x14ac:dyDescent="0.35">
      <c r="A348" t="s">
        <v>0</v>
      </c>
      <c r="B348">
        <v>2.55413818359375</v>
      </c>
      <c r="C348">
        <v>2.21014404296875</v>
      </c>
      <c r="F348">
        <v>371.65499999999997</v>
      </c>
    </row>
    <row r="349" spans="1:6" x14ac:dyDescent="0.35">
      <c r="A349" t="s">
        <v>0</v>
      </c>
      <c r="B349">
        <v>2.56231689453125</v>
      </c>
      <c r="C349">
        <v>2.205322265625</v>
      </c>
      <c r="F349">
        <v>372.39600000000002</v>
      </c>
    </row>
    <row r="350" spans="1:6" x14ac:dyDescent="0.35">
      <c r="A350" t="s">
        <v>0</v>
      </c>
      <c r="B350">
        <v>2.54559326171875</v>
      </c>
      <c r="C350">
        <v>2.2017822265625</v>
      </c>
      <c r="F350">
        <v>371.49200000000002</v>
      </c>
    </row>
    <row r="351" spans="1:6" x14ac:dyDescent="0.35">
      <c r="A351" t="s">
        <v>0</v>
      </c>
      <c r="B351">
        <v>2.5565185546875</v>
      </c>
      <c r="C351">
        <v>2.20367431640625</v>
      </c>
      <c r="F351">
        <v>371.81799999999998</v>
      </c>
    </row>
    <row r="352" spans="1:6" x14ac:dyDescent="0.35">
      <c r="A352" t="s">
        <v>0</v>
      </c>
      <c r="B352">
        <v>2.67962646484375</v>
      </c>
      <c r="C352">
        <v>2.317138671875</v>
      </c>
      <c r="F352">
        <v>377.279</v>
      </c>
    </row>
    <row r="353" spans="1:6" x14ac:dyDescent="0.35">
      <c r="A353" t="s">
        <v>0</v>
      </c>
      <c r="B353">
        <v>2.5526123046875</v>
      </c>
      <c r="C353">
        <v>2.19866943359375</v>
      </c>
      <c r="F353">
        <v>371.67399999999998</v>
      </c>
    </row>
    <row r="354" spans="1:6" x14ac:dyDescent="0.35">
      <c r="A354" t="s">
        <v>0</v>
      </c>
      <c r="B354">
        <v>2.59979248046875</v>
      </c>
      <c r="C354">
        <v>2.24420166015625</v>
      </c>
      <c r="F354">
        <v>372.53800000000001</v>
      </c>
    </row>
    <row r="355" spans="1:6" x14ac:dyDescent="0.35">
      <c r="A355" t="s">
        <v>0</v>
      </c>
      <c r="B355">
        <v>2.55499267578125</v>
      </c>
      <c r="C355">
        <v>2.2073974609375</v>
      </c>
      <c r="F355">
        <v>371.31</v>
      </c>
    </row>
    <row r="356" spans="1:6" x14ac:dyDescent="0.35">
      <c r="A356" t="s">
        <v>0</v>
      </c>
      <c r="B356">
        <v>2.56390380859375</v>
      </c>
      <c r="C356">
        <v>2.21136474609375</v>
      </c>
      <c r="F356">
        <v>371.96600000000001</v>
      </c>
    </row>
    <row r="357" spans="1:6" x14ac:dyDescent="0.35">
      <c r="A357" t="s">
        <v>0</v>
      </c>
      <c r="B357">
        <v>2.5546875</v>
      </c>
      <c r="C357">
        <v>2.2099609375</v>
      </c>
      <c r="F357">
        <v>371.34699999999998</v>
      </c>
    </row>
    <row r="358" spans="1:6" x14ac:dyDescent="0.35">
      <c r="A358" t="s">
        <v>0</v>
      </c>
      <c r="B358">
        <v>2.5562744140625</v>
      </c>
      <c r="C358">
        <v>2.20526123046875</v>
      </c>
      <c r="F358">
        <v>371.84699999999998</v>
      </c>
    </row>
    <row r="359" spans="1:6" x14ac:dyDescent="0.35">
      <c r="A359" t="s">
        <v>0</v>
      </c>
      <c r="B359">
        <v>2.55450439453125</v>
      </c>
      <c r="C359">
        <v>2.20037841796875</v>
      </c>
      <c r="F359">
        <v>372.916</v>
      </c>
    </row>
    <row r="360" spans="1:6" x14ac:dyDescent="0.35">
      <c r="A360" t="s">
        <v>0</v>
      </c>
      <c r="B360">
        <v>2.55401611328125</v>
      </c>
      <c r="C360">
        <v>2.20404052734375</v>
      </c>
      <c r="F360">
        <v>371.96600000000001</v>
      </c>
    </row>
    <row r="361" spans="1:6" x14ac:dyDescent="0.35">
      <c r="A361" t="s">
        <v>0</v>
      </c>
      <c r="B361">
        <v>2.5643310546875</v>
      </c>
      <c r="C361">
        <v>2.21368408203125</v>
      </c>
      <c r="F361">
        <v>372.12700000000001</v>
      </c>
    </row>
    <row r="362" spans="1:6" x14ac:dyDescent="0.35">
      <c r="A362" t="s">
        <v>0</v>
      </c>
      <c r="B362">
        <v>2.5533447265625</v>
      </c>
      <c r="C362">
        <v>2.1990966796875</v>
      </c>
      <c r="F362">
        <v>371.66199999999998</v>
      </c>
    </row>
    <row r="363" spans="1:6" x14ac:dyDescent="0.35">
      <c r="A363" t="s">
        <v>0</v>
      </c>
      <c r="B363">
        <v>2.521484375</v>
      </c>
      <c r="C363">
        <v>2.1739501953125</v>
      </c>
      <c r="F363">
        <v>372.221</v>
      </c>
    </row>
    <row r="364" spans="1:6" x14ac:dyDescent="0.35">
      <c r="A364" t="s">
        <v>0</v>
      </c>
      <c r="B364">
        <v>2.535888671875</v>
      </c>
      <c r="C364">
        <v>2.1829833984375</v>
      </c>
      <c r="F364">
        <v>372.94099999999997</v>
      </c>
    </row>
    <row r="365" spans="1:6" x14ac:dyDescent="0.35">
      <c r="A365" t="s">
        <v>0</v>
      </c>
      <c r="B365">
        <v>2.6627197265625</v>
      </c>
      <c r="C365">
        <v>2.2962646484375</v>
      </c>
      <c r="F365">
        <v>378.23</v>
      </c>
    </row>
    <row r="366" spans="1:6" x14ac:dyDescent="0.35">
      <c r="A366" t="s">
        <v>0</v>
      </c>
      <c r="B366">
        <v>2.54132080078125</v>
      </c>
      <c r="C366">
        <v>2.188232421875</v>
      </c>
      <c r="F366">
        <v>372.89600000000002</v>
      </c>
    </row>
    <row r="367" spans="1:6" x14ac:dyDescent="0.35">
      <c r="A367" t="s">
        <v>0</v>
      </c>
      <c r="B367">
        <v>2.540283203125</v>
      </c>
      <c r="C367">
        <v>2.18505859375</v>
      </c>
      <c r="F367">
        <v>372.59100000000001</v>
      </c>
    </row>
    <row r="368" spans="1:6" x14ac:dyDescent="0.35">
      <c r="A368" t="s">
        <v>0</v>
      </c>
      <c r="B368">
        <v>2.60003662109375</v>
      </c>
      <c r="C368">
        <v>2.25360107421875</v>
      </c>
      <c r="F368">
        <v>373.43700000000001</v>
      </c>
    </row>
    <row r="369" spans="1:6" x14ac:dyDescent="0.35">
      <c r="A369" t="s">
        <v>0</v>
      </c>
      <c r="B369">
        <v>2.549072265625</v>
      </c>
      <c r="C369">
        <v>2.1962890625</v>
      </c>
      <c r="F369">
        <v>371.88799999999998</v>
      </c>
    </row>
    <row r="370" spans="1:6" x14ac:dyDescent="0.35">
      <c r="A370" t="s">
        <v>0</v>
      </c>
      <c r="B370">
        <v>2.55010986328125</v>
      </c>
      <c r="C370">
        <v>2.19830322265625</v>
      </c>
      <c r="F370">
        <v>371.91699999999997</v>
      </c>
    </row>
    <row r="371" spans="1:6" x14ac:dyDescent="0.35">
      <c r="A371" t="s">
        <v>0</v>
      </c>
      <c r="B371">
        <v>2.57122802734375</v>
      </c>
      <c r="C371">
        <v>2.21600341796875</v>
      </c>
      <c r="F371">
        <v>372.65600000000001</v>
      </c>
    </row>
    <row r="372" spans="1:6" x14ac:dyDescent="0.35">
      <c r="A372" t="s">
        <v>0</v>
      </c>
      <c r="B372">
        <v>2.54351806640625</v>
      </c>
      <c r="C372">
        <v>2.2021484375</v>
      </c>
      <c r="F372">
        <v>371.89</v>
      </c>
    </row>
    <row r="373" spans="1:6" x14ac:dyDescent="0.35">
      <c r="A373" t="s">
        <v>0</v>
      </c>
      <c r="B373">
        <v>2.56097412109375</v>
      </c>
      <c r="C373">
        <v>2.2100830078125</v>
      </c>
      <c r="F373">
        <v>371.548</v>
      </c>
    </row>
    <row r="374" spans="1:6" x14ac:dyDescent="0.35">
      <c r="A374" t="s">
        <v>0</v>
      </c>
      <c r="B374">
        <v>2.5513916015625</v>
      </c>
      <c r="C374">
        <v>2.19720458984375</v>
      </c>
      <c r="F374">
        <v>371.48200000000003</v>
      </c>
    </row>
    <row r="375" spans="1:6" x14ac:dyDescent="0.35">
      <c r="A375" t="s">
        <v>0</v>
      </c>
      <c r="B375">
        <v>2.55157470703125</v>
      </c>
      <c r="C375">
        <v>2.2032470703125</v>
      </c>
      <c r="F375">
        <v>372.08300000000003</v>
      </c>
    </row>
    <row r="376" spans="1:6" x14ac:dyDescent="0.35">
      <c r="A376" t="s">
        <v>0</v>
      </c>
      <c r="B376">
        <v>2.55316162109375</v>
      </c>
      <c r="C376">
        <v>2.20867919921875</v>
      </c>
      <c r="F376">
        <v>372.61900000000003</v>
      </c>
    </row>
    <row r="377" spans="1:6" x14ac:dyDescent="0.35">
      <c r="A377" t="s">
        <v>0</v>
      </c>
      <c r="B377">
        <v>2.56317138671875</v>
      </c>
      <c r="C377">
        <v>2.20550537109375</v>
      </c>
      <c r="F377">
        <v>372.38099999999997</v>
      </c>
    </row>
    <row r="378" spans="1:6" x14ac:dyDescent="0.35">
      <c r="A378" t="s">
        <v>0</v>
      </c>
      <c r="B378">
        <v>2.52374267578125</v>
      </c>
      <c r="C378">
        <v>2.18048095703125</v>
      </c>
      <c r="F378">
        <v>371.99200000000002</v>
      </c>
    </row>
    <row r="379" spans="1:6" x14ac:dyDescent="0.35">
      <c r="A379" t="s">
        <v>0</v>
      </c>
      <c r="B379">
        <v>2.67095947265625</v>
      </c>
      <c r="C379">
        <v>2.31048583984375</v>
      </c>
      <c r="F379">
        <v>379.66699999999997</v>
      </c>
    </row>
    <row r="380" spans="1:6" x14ac:dyDescent="0.35">
      <c r="A380" t="s">
        <v>0</v>
      </c>
      <c r="B380">
        <v>2.56103515625</v>
      </c>
      <c r="C380">
        <v>2.2042236328125</v>
      </c>
      <c r="F380">
        <v>373.42899999999997</v>
      </c>
    </row>
    <row r="381" spans="1:6" x14ac:dyDescent="0.35">
      <c r="A381" t="s">
        <v>0</v>
      </c>
      <c r="B381">
        <v>2.5987548828125</v>
      </c>
      <c r="C381">
        <v>2.24359130859375</v>
      </c>
      <c r="F381">
        <v>375.00799999999998</v>
      </c>
    </row>
    <row r="382" spans="1:6" x14ac:dyDescent="0.35">
      <c r="A382" t="s">
        <v>0</v>
      </c>
      <c r="B382">
        <v>2.54840087890625</v>
      </c>
      <c r="C382">
        <v>2.20306396484375</v>
      </c>
      <c r="F382">
        <v>371.39600000000002</v>
      </c>
    </row>
    <row r="383" spans="1:6" x14ac:dyDescent="0.35">
      <c r="A383" t="s">
        <v>0</v>
      </c>
      <c r="B383">
        <v>2.5574951171875</v>
      </c>
      <c r="C383">
        <v>2.20587158203125</v>
      </c>
      <c r="F383">
        <v>371.85700000000003</v>
      </c>
    </row>
    <row r="384" spans="1:6" x14ac:dyDescent="0.35">
      <c r="A384" t="s">
        <v>0</v>
      </c>
      <c r="B384">
        <v>2.5574951171875</v>
      </c>
      <c r="C384">
        <v>2.20452880859375</v>
      </c>
      <c r="F384">
        <v>371.702</v>
      </c>
    </row>
    <row r="385" spans="1:6" x14ac:dyDescent="0.35">
      <c r="A385" t="s">
        <v>0</v>
      </c>
      <c r="B385">
        <v>2.55572509765625</v>
      </c>
      <c r="C385">
        <v>2.2061767578125</v>
      </c>
      <c r="F385">
        <v>371.80799999999999</v>
      </c>
    </row>
    <row r="386" spans="1:6" x14ac:dyDescent="0.35">
      <c r="A386" t="s">
        <v>0</v>
      </c>
      <c r="B386">
        <v>2.55303955078125</v>
      </c>
      <c r="C386">
        <v>2.20306396484375</v>
      </c>
      <c r="F386">
        <v>371.05200000000002</v>
      </c>
    </row>
    <row r="387" spans="1:6" x14ac:dyDescent="0.35">
      <c r="A387" t="s">
        <v>0</v>
      </c>
      <c r="B387">
        <v>2.5406494140625</v>
      </c>
      <c r="C387">
        <v>2.20062255859375</v>
      </c>
      <c r="F387">
        <v>370.81799999999998</v>
      </c>
    </row>
    <row r="388" spans="1:6" x14ac:dyDescent="0.35">
      <c r="A388" t="s">
        <v>0</v>
      </c>
      <c r="B388">
        <v>2.5760498046875</v>
      </c>
      <c r="C388">
        <v>2.2225341796875</v>
      </c>
      <c r="F388">
        <v>372.959</v>
      </c>
    </row>
    <row r="389" spans="1:6" x14ac:dyDescent="0.35">
      <c r="A389" t="s">
        <v>0</v>
      </c>
      <c r="B389">
        <v>2.5633544921875</v>
      </c>
      <c r="C389">
        <v>2.21356201171875</v>
      </c>
      <c r="F389">
        <v>371.10500000000002</v>
      </c>
    </row>
    <row r="390" spans="1:6" x14ac:dyDescent="0.35">
      <c r="A390" t="s">
        <v>0</v>
      </c>
      <c r="B390">
        <v>2.578125</v>
      </c>
      <c r="C390">
        <v>2.22674560546875</v>
      </c>
      <c r="F390">
        <v>373.8</v>
      </c>
    </row>
    <row r="391" spans="1:6" x14ac:dyDescent="0.35">
      <c r="A391" t="s">
        <v>0</v>
      </c>
      <c r="B391">
        <v>2.57647705078125</v>
      </c>
      <c r="C391">
        <v>2.2210693359375</v>
      </c>
      <c r="F391">
        <v>372.375</v>
      </c>
    </row>
    <row r="392" spans="1:6" x14ac:dyDescent="0.35">
      <c r="A392" t="s">
        <v>0</v>
      </c>
      <c r="B392">
        <v>2.6630859375</v>
      </c>
      <c r="C392">
        <v>2.30426025390625</v>
      </c>
      <c r="F392">
        <v>376.36099999999999</v>
      </c>
    </row>
    <row r="393" spans="1:6" x14ac:dyDescent="0.35">
      <c r="A393" t="s">
        <v>0</v>
      </c>
      <c r="B393">
        <v>2.5693359375</v>
      </c>
      <c r="C393">
        <v>2.21728515625</v>
      </c>
      <c r="F393">
        <v>371.77699999999999</v>
      </c>
    </row>
    <row r="394" spans="1:6" x14ac:dyDescent="0.35">
      <c r="A394" t="s">
        <v>0</v>
      </c>
      <c r="B394">
        <v>2.55804443359375</v>
      </c>
      <c r="C394">
        <v>2.2093505859375</v>
      </c>
      <c r="F394">
        <v>372.04899999999998</v>
      </c>
    </row>
    <row r="395" spans="1:6" x14ac:dyDescent="0.35">
      <c r="A395" t="s">
        <v>0</v>
      </c>
      <c r="B395">
        <v>2.62060546875</v>
      </c>
      <c r="C395">
        <v>2.264892578125</v>
      </c>
      <c r="F395">
        <v>374.97800000000001</v>
      </c>
    </row>
    <row r="396" spans="1:6" x14ac:dyDescent="0.35">
      <c r="A396" t="s">
        <v>0</v>
      </c>
      <c r="B396">
        <v>2.55035400390625</v>
      </c>
      <c r="C396">
        <v>2.2030029296875</v>
      </c>
      <c r="F396">
        <v>372.56299999999999</v>
      </c>
    </row>
    <row r="397" spans="1:6" x14ac:dyDescent="0.35">
      <c r="A397" t="s">
        <v>0</v>
      </c>
      <c r="B397">
        <v>2.55499267578125</v>
      </c>
      <c r="C397">
        <v>2.20074462890625</v>
      </c>
      <c r="F397">
        <v>371.24700000000001</v>
      </c>
    </row>
    <row r="398" spans="1:6" x14ac:dyDescent="0.35">
      <c r="A398" t="s">
        <v>0</v>
      </c>
      <c r="B398">
        <v>2.552734375</v>
      </c>
      <c r="C398">
        <v>2.2078857421875</v>
      </c>
      <c r="F398">
        <v>371.6</v>
      </c>
    </row>
    <row r="399" spans="1:6" x14ac:dyDescent="0.35">
      <c r="A399" t="s">
        <v>0</v>
      </c>
      <c r="B399">
        <v>2.55108642578125</v>
      </c>
      <c r="C399">
        <v>2.19830322265625</v>
      </c>
      <c r="F399">
        <v>370.72899999999998</v>
      </c>
    </row>
    <row r="400" spans="1:6" x14ac:dyDescent="0.35">
      <c r="A400" t="s">
        <v>0</v>
      </c>
      <c r="B400">
        <v>2.55035400390625</v>
      </c>
      <c r="C400">
        <v>2.19970703125</v>
      </c>
      <c r="F400">
        <v>371.01100000000002</v>
      </c>
    </row>
    <row r="401" spans="1:6" x14ac:dyDescent="0.35">
      <c r="A401" t="s">
        <v>0</v>
      </c>
      <c r="B401">
        <v>2.5494384765625</v>
      </c>
      <c r="C401">
        <v>2.19952392578125</v>
      </c>
      <c r="F401">
        <v>371.024</v>
      </c>
    </row>
    <row r="402" spans="1:6" x14ac:dyDescent="0.35">
      <c r="A402" t="s">
        <v>1</v>
      </c>
      <c r="B402">
        <v>1.05926513671875</v>
      </c>
      <c r="C402">
        <v>0.89483642578125</v>
      </c>
      <c r="F402">
        <v>176.102</v>
      </c>
    </row>
    <row r="403" spans="1:6" x14ac:dyDescent="0.35">
      <c r="A403" t="s">
        <v>1</v>
      </c>
      <c r="B403">
        <v>1.066650390625</v>
      </c>
      <c r="C403">
        <v>0.90631103515625</v>
      </c>
      <c r="F403">
        <v>175.63</v>
      </c>
    </row>
    <row r="404" spans="1:6" x14ac:dyDescent="0.35">
      <c r="A404" t="s">
        <v>1</v>
      </c>
      <c r="B404">
        <v>1.0723876953125</v>
      </c>
      <c r="C404">
        <v>0.90423583984375</v>
      </c>
      <c r="F404">
        <v>175.27500000000001</v>
      </c>
    </row>
    <row r="405" spans="1:6" x14ac:dyDescent="0.35">
      <c r="A405" t="s">
        <v>1</v>
      </c>
      <c r="B405">
        <v>1.07989501953125</v>
      </c>
      <c r="C405">
        <v>0.91302490234375</v>
      </c>
      <c r="F405">
        <v>176.23500000000001</v>
      </c>
    </row>
    <row r="406" spans="1:6" x14ac:dyDescent="0.35">
      <c r="A406" t="s">
        <v>1</v>
      </c>
      <c r="B406">
        <v>1.0662841796875</v>
      </c>
      <c r="C406">
        <v>0.901123046875</v>
      </c>
      <c r="F406">
        <v>175.30099999999999</v>
      </c>
    </row>
    <row r="407" spans="1:6" x14ac:dyDescent="0.35">
      <c r="A407" t="s">
        <v>1</v>
      </c>
      <c r="B407">
        <v>1.07568359375</v>
      </c>
      <c r="C407">
        <v>0.9093017578125</v>
      </c>
      <c r="F407">
        <v>175.983</v>
      </c>
    </row>
    <row r="408" spans="1:6" x14ac:dyDescent="0.35">
      <c r="A408" t="s">
        <v>1</v>
      </c>
      <c r="B408">
        <v>1.07391357421875</v>
      </c>
      <c r="C408">
        <v>0.90936279296875</v>
      </c>
      <c r="F408">
        <v>175.90899999999999</v>
      </c>
    </row>
    <row r="409" spans="1:6" x14ac:dyDescent="0.35">
      <c r="A409" t="s">
        <v>1</v>
      </c>
      <c r="B409">
        <v>1.08489990234375</v>
      </c>
      <c r="C409">
        <v>0.919921875</v>
      </c>
      <c r="F409">
        <v>175.768</v>
      </c>
    </row>
    <row r="410" spans="1:6" x14ac:dyDescent="0.35">
      <c r="A410" t="s">
        <v>1</v>
      </c>
      <c r="B410">
        <v>1.14898681640625</v>
      </c>
      <c r="C410">
        <v>0.97265625</v>
      </c>
      <c r="F410">
        <v>177.08199999999999</v>
      </c>
    </row>
    <row r="411" spans="1:6" x14ac:dyDescent="0.35">
      <c r="A411" t="s">
        <v>1</v>
      </c>
      <c r="B411">
        <v>1.0672607421875</v>
      </c>
      <c r="C411">
        <v>0.90130615234375</v>
      </c>
      <c r="F411">
        <v>175.24199999999999</v>
      </c>
    </row>
    <row r="412" spans="1:6" x14ac:dyDescent="0.35">
      <c r="A412" t="s">
        <v>1</v>
      </c>
      <c r="B412">
        <v>1.068603515625</v>
      </c>
      <c r="C412">
        <v>0.90557861328125</v>
      </c>
      <c r="F412">
        <v>175.03700000000001</v>
      </c>
    </row>
    <row r="413" spans="1:6" x14ac:dyDescent="0.35">
      <c r="A413" t="s">
        <v>1</v>
      </c>
      <c r="B413">
        <v>1.07781982421875</v>
      </c>
      <c r="C413">
        <v>0.90936279296875</v>
      </c>
      <c r="F413">
        <v>175.46199999999999</v>
      </c>
    </row>
    <row r="414" spans="1:6" x14ac:dyDescent="0.35">
      <c r="A414" t="s">
        <v>1</v>
      </c>
      <c r="B414">
        <v>1.07244873046875</v>
      </c>
      <c r="C414">
        <v>0.90802001953125</v>
      </c>
      <c r="F414">
        <v>175.65199999999999</v>
      </c>
    </row>
    <row r="415" spans="1:6" x14ac:dyDescent="0.35">
      <c r="A415" t="s">
        <v>1</v>
      </c>
      <c r="B415">
        <v>1.11663818359375</v>
      </c>
      <c r="C415">
        <v>0.94580078125</v>
      </c>
      <c r="F415">
        <v>176.29599999999999</v>
      </c>
    </row>
    <row r="416" spans="1:6" x14ac:dyDescent="0.35">
      <c r="A416" t="s">
        <v>1</v>
      </c>
      <c r="B416">
        <v>1.07244873046875</v>
      </c>
      <c r="C416">
        <v>0.904296875</v>
      </c>
      <c r="F416">
        <v>175.803</v>
      </c>
    </row>
    <row r="417" spans="1:6" x14ac:dyDescent="0.35">
      <c r="A417" t="s">
        <v>1</v>
      </c>
      <c r="B417">
        <v>1.06768798828125</v>
      </c>
      <c r="C417">
        <v>0.90533447265625</v>
      </c>
      <c r="F417">
        <v>175.19900000000001</v>
      </c>
    </row>
    <row r="418" spans="1:6" x14ac:dyDescent="0.35">
      <c r="A418" t="s">
        <v>1</v>
      </c>
      <c r="B418">
        <v>1.06744384765625</v>
      </c>
      <c r="C418">
        <v>0.90704345703125</v>
      </c>
      <c r="F418">
        <v>175.76400000000001</v>
      </c>
    </row>
    <row r="419" spans="1:6" x14ac:dyDescent="0.35">
      <c r="A419" t="s">
        <v>1</v>
      </c>
      <c r="B419">
        <v>1.07403564453125</v>
      </c>
      <c r="C419">
        <v>0.906982421875</v>
      </c>
      <c r="F419">
        <v>175.46199999999999</v>
      </c>
    </row>
    <row r="420" spans="1:6" x14ac:dyDescent="0.35">
      <c r="A420" t="s">
        <v>1</v>
      </c>
      <c r="B420">
        <v>1.06805419921875</v>
      </c>
      <c r="C420">
        <v>0.9061279296875</v>
      </c>
      <c r="F420">
        <v>175.31700000000001</v>
      </c>
    </row>
    <row r="421" spans="1:6" x14ac:dyDescent="0.35">
      <c r="A421" t="s">
        <v>1</v>
      </c>
      <c r="B421">
        <v>1.07073974609375</v>
      </c>
      <c r="C421">
        <v>0.90557861328125</v>
      </c>
      <c r="F421">
        <v>174.655</v>
      </c>
    </row>
    <row r="422" spans="1:6" x14ac:dyDescent="0.35">
      <c r="A422" t="s">
        <v>1</v>
      </c>
      <c r="B422">
        <v>1.06939697265625</v>
      </c>
      <c r="C422">
        <v>0.90130615234375</v>
      </c>
      <c r="F422">
        <v>175.82499999999999</v>
      </c>
    </row>
    <row r="423" spans="1:6" x14ac:dyDescent="0.35">
      <c r="A423" t="s">
        <v>1</v>
      </c>
      <c r="B423">
        <v>1.06982421875</v>
      </c>
      <c r="C423">
        <v>0.90679931640625</v>
      </c>
      <c r="F423">
        <v>175.62</v>
      </c>
    </row>
    <row r="424" spans="1:6" x14ac:dyDescent="0.35">
      <c r="A424" t="s">
        <v>1</v>
      </c>
      <c r="B424">
        <v>1.072509765625</v>
      </c>
      <c r="C424">
        <v>0.90765380859375</v>
      </c>
      <c r="F424">
        <v>174.703</v>
      </c>
    </row>
    <row r="425" spans="1:6" x14ac:dyDescent="0.35">
      <c r="A425" t="s">
        <v>1</v>
      </c>
      <c r="B425">
        <v>1.05999755859375</v>
      </c>
      <c r="C425">
        <v>0.89703369140625</v>
      </c>
      <c r="F425">
        <v>175.10900000000001</v>
      </c>
    </row>
    <row r="426" spans="1:6" x14ac:dyDescent="0.35">
      <c r="A426" t="s">
        <v>1</v>
      </c>
      <c r="B426">
        <v>1.0621337890625</v>
      </c>
      <c r="C426">
        <v>0.89532470703125</v>
      </c>
      <c r="F426">
        <v>174.34</v>
      </c>
    </row>
    <row r="427" spans="1:6" x14ac:dyDescent="0.35">
      <c r="A427" t="s">
        <v>1</v>
      </c>
      <c r="B427">
        <v>1.06427001953125</v>
      </c>
      <c r="C427">
        <v>0.902099609375</v>
      </c>
      <c r="F427">
        <v>175.17699999999999</v>
      </c>
    </row>
    <row r="428" spans="1:6" x14ac:dyDescent="0.35">
      <c r="A428" t="s">
        <v>1</v>
      </c>
      <c r="B428">
        <v>1.064697265625</v>
      </c>
      <c r="C428">
        <v>0.90277099609375</v>
      </c>
      <c r="F428">
        <v>174.72</v>
      </c>
    </row>
    <row r="429" spans="1:6" x14ac:dyDescent="0.35">
      <c r="A429" t="s">
        <v>1</v>
      </c>
      <c r="B429">
        <v>1.0806884765625</v>
      </c>
      <c r="C429">
        <v>0.9130859375</v>
      </c>
      <c r="F429">
        <v>176.42699999999999</v>
      </c>
    </row>
    <row r="430" spans="1:6" x14ac:dyDescent="0.35">
      <c r="A430" t="s">
        <v>1</v>
      </c>
      <c r="B430">
        <v>1.0701904296875</v>
      </c>
      <c r="C430">
        <v>0.90338134765625</v>
      </c>
      <c r="F430">
        <v>175.05699999999999</v>
      </c>
    </row>
    <row r="431" spans="1:6" x14ac:dyDescent="0.35">
      <c r="A431" t="s">
        <v>1</v>
      </c>
      <c r="B431">
        <v>1.0693359375</v>
      </c>
      <c r="C431">
        <v>0.90301513671875</v>
      </c>
      <c r="F431">
        <v>175.05099999999999</v>
      </c>
    </row>
    <row r="432" spans="1:6" x14ac:dyDescent="0.35">
      <c r="A432" t="s">
        <v>1</v>
      </c>
      <c r="B432">
        <v>1.06719970703125</v>
      </c>
      <c r="C432">
        <v>0.9002685546875</v>
      </c>
      <c r="F432">
        <v>175.048</v>
      </c>
    </row>
    <row r="433" spans="1:6" x14ac:dyDescent="0.35">
      <c r="A433" t="s">
        <v>1</v>
      </c>
      <c r="B433">
        <v>1.07891845703125</v>
      </c>
      <c r="C433">
        <v>0.9119873046875</v>
      </c>
      <c r="F433">
        <v>176.119</v>
      </c>
    </row>
    <row r="434" spans="1:6" x14ac:dyDescent="0.35">
      <c r="A434" t="s">
        <v>1</v>
      </c>
      <c r="B434">
        <v>1.07025146484375</v>
      </c>
      <c r="C434">
        <v>0.90625</v>
      </c>
      <c r="F434">
        <v>174.994</v>
      </c>
    </row>
    <row r="435" spans="1:6" x14ac:dyDescent="0.35">
      <c r="A435" t="s">
        <v>1</v>
      </c>
      <c r="B435">
        <v>1.079345703125</v>
      </c>
      <c r="C435">
        <v>0.9095458984375</v>
      </c>
      <c r="F435">
        <v>175.65</v>
      </c>
    </row>
    <row r="436" spans="1:6" x14ac:dyDescent="0.35">
      <c r="A436" t="s">
        <v>1</v>
      </c>
      <c r="B436">
        <v>1.06927490234375</v>
      </c>
      <c r="C436">
        <v>0.9049072265625</v>
      </c>
      <c r="F436">
        <v>175.39599999999999</v>
      </c>
    </row>
    <row r="437" spans="1:6" x14ac:dyDescent="0.35">
      <c r="A437" t="s">
        <v>1</v>
      </c>
      <c r="B437">
        <v>1.0816650390625</v>
      </c>
      <c r="C437">
        <v>0.91131591796875</v>
      </c>
      <c r="F437">
        <v>176.386</v>
      </c>
    </row>
    <row r="438" spans="1:6" x14ac:dyDescent="0.35">
      <c r="A438" t="s">
        <v>1</v>
      </c>
      <c r="B438">
        <v>1.17437744140625</v>
      </c>
      <c r="C438">
        <v>0.999755859375</v>
      </c>
      <c r="F438">
        <v>178.1</v>
      </c>
    </row>
    <row r="439" spans="1:6" x14ac:dyDescent="0.35">
      <c r="A439" t="s">
        <v>1</v>
      </c>
      <c r="B439">
        <v>1.07037353515625</v>
      </c>
      <c r="C439">
        <v>0.906005859375</v>
      </c>
      <c r="F439">
        <v>175.22200000000001</v>
      </c>
    </row>
    <row r="440" spans="1:6" x14ac:dyDescent="0.35">
      <c r="A440" t="s">
        <v>1</v>
      </c>
      <c r="B440">
        <v>1.0655517578125</v>
      </c>
      <c r="C440">
        <v>0.89947509765625</v>
      </c>
      <c r="F440">
        <v>174.62299999999999</v>
      </c>
    </row>
    <row r="441" spans="1:6" x14ac:dyDescent="0.35">
      <c r="A441" t="s">
        <v>1</v>
      </c>
      <c r="B441">
        <v>1.0677490234375</v>
      </c>
      <c r="C441">
        <v>0.908447265625</v>
      </c>
      <c r="F441">
        <v>175.77199999999999</v>
      </c>
    </row>
    <row r="442" spans="1:6" x14ac:dyDescent="0.35">
      <c r="A442" t="s">
        <v>1</v>
      </c>
      <c r="B442">
        <v>1.07147216796875</v>
      </c>
      <c r="C442">
        <v>0.90765380859375</v>
      </c>
      <c r="F442">
        <v>174.84</v>
      </c>
    </row>
    <row r="443" spans="1:6" x14ac:dyDescent="0.35">
      <c r="A443" t="s">
        <v>1</v>
      </c>
      <c r="B443">
        <v>1.07330322265625</v>
      </c>
      <c r="C443">
        <v>0.908447265625</v>
      </c>
      <c r="F443">
        <v>174.917</v>
      </c>
    </row>
    <row r="444" spans="1:6" x14ac:dyDescent="0.35">
      <c r="A444" t="s">
        <v>1</v>
      </c>
      <c r="B444">
        <v>1.12152099609375</v>
      </c>
      <c r="C444">
        <v>0.95721435546875</v>
      </c>
      <c r="F444">
        <v>177.18700000000001</v>
      </c>
    </row>
    <row r="445" spans="1:6" x14ac:dyDescent="0.35">
      <c r="A445" t="s">
        <v>1</v>
      </c>
      <c r="B445">
        <v>1.07781982421875</v>
      </c>
      <c r="C445">
        <v>0.91046142578125</v>
      </c>
      <c r="F445">
        <v>175.51400000000001</v>
      </c>
    </row>
    <row r="446" spans="1:6" x14ac:dyDescent="0.35">
      <c r="A446" t="s">
        <v>1</v>
      </c>
      <c r="B446">
        <v>1.07537841796875</v>
      </c>
      <c r="C446">
        <v>0.90771484375</v>
      </c>
      <c r="F446">
        <v>175.001</v>
      </c>
    </row>
    <row r="447" spans="1:6" x14ac:dyDescent="0.35">
      <c r="A447" t="s">
        <v>1</v>
      </c>
      <c r="B447">
        <v>1.0712890625</v>
      </c>
      <c r="C447">
        <v>0.9063720703125</v>
      </c>
      <c r="F447">
        <v>175.32400000000001</v>
      </c>
    </row>
    <row r="448" spans="1:6" x14ac:dyDescent="0.35">
      <c r="A448" t="s">
        <v>1</v>
      </c>
      <c r="B448">
        <v>1.07281494140625</v>
      </c>
      <c r="C448">
        <v>0.90869140625</v>
      </c>
      <c r="F448">
        <v>174.85599999999999</v>
      </c>
    </row>
    <row r="449" spans="1:6" x14ac:dyDescent="0.35">
      <c r="A449" t="s">
        <v>1</v>
      </c>
      <c r="B449">
        <v>1.0697021484375</v>
      </c>
      <c r="C449">
        <v>0.9044189453125</v>
      </c>
      <c r="F449">
        <v>174.75800000000001</v>
      </c>
    </row>
    <row r="450" spans="1:6" x14ac:dyDescent="0.35">
      <c r="A450" t="s">
        <v>1</v>
      </c>
      <c r="B450">
        <v>1.07275390625</v>
      </c>
      <c r="C450">
        <v>0.90826416015625</v>
      </c>
      <c r="F450">
        <v>175.10599999999999</v>
      </c>
    </row>
    <row r="451" spans="1:6" x14ac:dyDescent="0.35">
      <c r="A451" t="s">
        <v>1</v>
      </c>
      <c r="B451">
        <v>1.0750732421875</v>
      </c>
      <c r="C451">
        <v>0.90869140625</v>
      </c>
      <c r="F451">
        <v>175.15299999999999</v>
      </c>
    </row>
    <row r="452" spans="1:6" x14ac:dyDescent="0.35">
      <c r="A452" t="s">
        <v>1</v>
      </c>
      <c r="B452">
        <v>1.06622314453125</v>
      </c>
      <c r="C452">
        <v>0.89971923828125</v>
      </c>
      <c r="F452">
        <v>175.095</v>
      </c>
    </row>
    <row r="453" spans="1:6" x14ac:dyDescent="0.35">
      <c r="A453" t="s">
        <v>1</v>
      </c>
      <c r="B453">
        <v>1.07244873046875</v>
      </c>
      <c r="C453">
        <v>0.900634765625</v>
      </c>
      <c r="F453">
        <v>175.31899999999999</v>
      </c>
    </row>
    <row r="454" spans="1:6" x14ac:dyDescent="0.35">
      <c r="A454" t="s">
        <v>1</v>
      </c>
      <c r="B454">
        <v>1.06390380859375</v>
      </c>
      <c r="C454">
        <v>0.90277099609375</v>
      </c>
      <c r="F454">
        <v>175.46199999999999</v>
      </c>
    </row>
    <row r="455" spans="1:6" x14ac:dyDescent="0.35">
      <c r="A455" t="s">
        <v>1</v>
      </c>
      <c r="B455">
        <v>1.0709228515625</v>
      </c>
      <c r="C455">
        <v>0.90576171875</v>
      </c>
      <c r="F455">
        <v>175.36600000000001</v>
      </c>
    </row>
    <row r="456" spans="1:6" x14ac:dyDescent="0.35">
      <c r="A456" t="s">
        <v>1</v>
      </c>
      <c r="B456">
        <v>1.06646728515625</v>
      </c>
      <c r="C456">
        <v>0.89996337890625</v>
      </c>
      <c r="F456">
        <v>175.84299999999999</v>
      </c>
    </row>
    <row r="457" spans="1:6" x14ac:dyDescent="0.35">
      <c r="A457" t="s">
        <v>1</v>
      </c>
      <c r="B457">
        <v>1.06732177734375</v>
      </c>
      <c r="C457">
        <v>0.900146484375</v>
      </c>
      <c r="F457">
        <v>175.035</v>
      </c>
    </row>
    <row r="458" spans="1:6" x14ac:dyDescent="0.35">
      <c r="A458" t="s">
        <v>1</v>
      </c>
      <c r="B458">
        <v>1.07293701171875</v>
      </c>
      <c r="C458">
        <v>0.9085693359375</v>
      </c>
      <c r="F458">
        <v>176.102</v>
      </c>
    </row>
    <row r="459" spans="1:6" x14ac:dyDescent="0.35">
      <c r="A459" t="s">
        <v>1</v>
      </c>
      <c r="B459">
        <v>1.0657958984375</v>
      </c>
      <c r="C459">
        <v>0.89617919921875</v>
      </c>
      <c r="F459">
        <v>175.203</v>
      </c>
    </row>
    <row r="460" spans="1:6" x14ac:dyDescent="0.35">
      <c r="A460" t="s">
        <v>1</v>
      </c>
      <c r="B460">
        <v>1.05804443359375</v>
      </c>
      <c r="C460">
        <v>0.896728515625</v>
      </c>
      <c r="F460">
        <v>174.65600000000001</v>
      </c>
    </row>
    <row r="461" spans="1:6" x14ac:dyDescent="0.35">
      <c r="A461" t="s">
        <v>1</v>
      </c>
      <c r="B461">
        <v>1.0716552734375</v>
      </c>
      <c r="C461">
        <v>0.905029296875</v>
      </c>
      <c r="F461">
        <v>175.61</v>
      </c>
    </row>
    <row r="462" spans="1:6" x14ac:dyDescent="0.35">
      <c r="A462" t="s">
        <v>1</v>
      </c>
      <c r="B462">
        <v>1.08001708984375</v>
      </c>
      <c r="C462">
        <v>0.912841796875</v>
      </c>
      <c r="F462">
        <v>176.2</v>
      </c>
    </row>
    <row r="463" spans="1:6" x14ac:dyDescent="0.35">
      <c r="A463" t="s">
        <v>1</v>
      </c>
      <c r="B463">
        <v>1.06298828125</v>
      </c>
      <c r="C463">
        <v>0.89617919921875</v>
      </c>
      <c r="F463">
        <v>174.94900000000001</v>
      </c>
    </row>
    <row r="464" spans="1:6" x14ac:dyDescent="0.35">
      <c r="A464" t="s">
        <v>1</v>
      </c>
      <c r="B464">
        <v>1.0670166015625</v>
      </c>
      <c r="C464">
        <v>0.9010009765625</v>
      </c>
      <c r="F464">
        <v>175.79900000000001</v>
      </c>
    </row>
    <row r="465" spans="1:6" x14ac:dyDescent="0.35">
      <c r="A465" t="s">
        <v>1</v>
      </c>
      <c r="B465">
        <v>1.07598876953125</v>
      </c>
      <c r="C465">
        <v>0.9085693359375</v>
      </c>
      <c r="F465">
        <v>176.04499999999999</v>
      </c>
    </row>
    <row r="466" spans="1:6" x14ac:dyDescent="0.35">
      <c r="A466" t="s">
        <v>1</v>
      </c>
      <c r="B466">
        <v>1.10015869140625</v>
      </c>
      <c r="C466">
        <v>0.93560791015625</v>
      </c>
      <c r="F466">
        <v>176.471</v>
      </c>
    </row>
    <row r="467" spans="1:6" x14ac:dyDescent="0.35">
      <c r="A467" t="s">
        <v>1</v>
      </c>
      <c r="B467">
        <v>1.14227294921875</v>
      </c>
      <c r="C467">
        <v>0.96697998046875</v>
      </c>
      <c r="F467">
        <v>175.90700000000001</v>
      </c>
    </row>
    <row r="468" spans="1:6" x14ac:dyDescent="0.35">
      <c r="A468" t="s">
        <v>1</v>
      </c>
      <c r="B468">
        <v>1.07373046875</v>
      </c>
      <c r="C468">
        <v>0.90753173828125</v>
      </c>
      <c r="F468">
        <v>175.16399999999999</v>
      </c>
    </row>
    <row r="469" spans="1:6" x14ac:dyDescent="0.35">
      <c r="A469" t="s">
        <v>1</v>
      </c>
      <c r="B469">
        <v>1.0697021484375</v>
      </c>
      <c r="C469">
        <v>0.90338134765625</v>
      </c>
      <c r="F469">
        <v>175.791</v>
      </c>
    </row>
    <row r="470" spans="1:6" x14ac:dyDescent="0.35">
      <c r="A470" t="s">
        <v>1</v>
      </c>
      <c r="B470">
        <v>1.06719970703125</v>
      </c>
      <c r="C470">
        <v>0.901123046875</v>
      </c>
      <c r="F470">
        <v>175.15299999999999</v>
      </c>
    </row>
    <row r="471" spans="1:6" x14ac:dyDescent="0.35">
      <c r="A471" t="s">
        <v>1</v>
      </c>
      <c r="B471">
        <v>1.066162109375</v>
      </c>
      <c r="C471">
        <v>0.9019775390625</v>
      </c>
      <c r="F471">
        <v>175.059</v>
      </c>
    </row>
    <row r="472" spans="1:6" x14ac:dyDescent="0.35">
      <c r="A472" t="s">
        <v>1</v>
      </c>
      <c r="B472">
        <v>1.11236572265625</v>
      </c>
      <c r="C472">
        <v>0.9481201171875</v>
      </c>
      <c r="F472">
        <v>177.44</v>
      </c>
    </row>
    <row r="473" spans="1:6" x14ac:dyDescent="0.35">
      <c r="A473" t="s">
        <v>1</v>
      </c>
      <c r="B473">
        <v>1.06597900390625</v>
      </c>
      <c r="C473">
        <v>0.89971923828125</v>
      </c>
      <c r="F473">
        <v>175.15799999999999</v>
      </c>
    </row>
    <row r="474" spans="1:6" x14ac:dyDescent="0.35">
      <c r="A474" t="s">
        <v>1</v>
      </c>
      <c r="B474">
        <v>1.06573486328125</v>
      </c>
      <c r="C474">
        <v>0.89752197265625</v>
      </c>
      <c r="F474">
        <v>175.11799999999999</v>
      </c>
    </row>
    <row r="475" spans="1:6" x14ac:dyDescent="0.35">
      <c r="A475" t="s">
        <v>1</v>
      </c>
      <c r="B475">
        <v>1.07647705078125</v>
      </c>
      <c r="C475">
        <v>0.90411376953125</v>
      </c>
      <c r="F475">
        <v>175.56100000000001</v>
      </c>
    </row>
    <row r="476" spans="1:6" x14ac:dyDescent="0.35">
      <c r="A476" t="s">
        <v>1</v>
      </c>
      <c r="B476">
        <v>1.06787109375</v>
      </c>
      <c r="C476">
        <v>0.90631103515625</v>
      </c>
      <c r="F476">
        <v>175.495</v>
      </c>
    </row>
    <row r="477" spans="1:6" x14ac:dyDescent="0.35">
      <c r="A477" t="s">
        <v>1</v>
      </c>
      <c r="B477">
        <v>1.07452392578125</v>
      </c>
      <c r="C477">
        <v>0.906494140625</v>
      </c>
      <c r="F477">
        <v>175.47800000000001</v>
      </c>
    </row>
    <row r="478" spans="1:6" x14ac:dyDescent="0.35">
      <c r="A478" t="s">
        <v>1</v>
      </c>
      <c r="B478">
        <v>1.06976318359375</v>
      </c>
      <c r="C478">
        <v>0.90313720703125</v>
      </c>
      <c r="F478">
        <v>174.93899999999999</v>
      </c>
    </row>
    <row r="479" spans="1:6" x14ac:dyDescent="0.35">
      <c r="A479" t="s">
        <v>1</v>
      </c>
      <c r="B479">
        <v>1.07122802734375</v>
      </c>
      <c r="C479">
        <v>0.90545654296875</v>
      </c>
      <c r="F479">
        <v>175.24100000000001</v>
      </c>
    </row>
    <row r="480" spans="1:6" x14ac:dyDescent="0.35">
      <c r="A480" t="s">
        <v>1</v>
      </c>
      <c r="B480">
        <v>1.0650634765625</v>
      </c>
      <c r="C480">
        <v>0.9002685546875</v>
      </c>
      <c r="F480">
        <v>175.517</v>
      </c>
    </row>
    <row r="481" spans="1:6" x14ac:dyDescent="0.35">
      <c r="A481" t="s">
        <v>1</v>
      </c>
      <c r="B481">
        <v>1.0655517578125</v>
      </c>
      <c r="C481">
        <v>0.9063720703125</v>
      </c>
      <c r="F481">
        <v>175.79900000000001</v>
      </c>
    </row>
    <row r="482" spans="1:6" x14ac:dyDescent="0.35">
      <c r="A482" t="s">
        <v>1</v>
      </c>
      <c r="B482">
        <v>1.06884765625</v>
      </c>
      <c r="C482">
        <v>0.90521240234375</v>
      </c>
      <c r="F482">
        <v>175.14</v>
      </c>
    </row>
    <row r="483" spans="1:6" x14ac:dyDescent="0.35">
      <c r="A483" t="s">
        <v>1</v>
      </c>
      <c r="B483">
        <v>1.0703125</v>
      </c>
      <c r="C483">
        <v>0.8978271484375</v>
      </c>
      <c r="F483">
        <v>175.089</v>
      </c>
    </row>
    <row r="484" spans="1:6" x14ac:dyDescent="0.35">
      <c r="A484" t="s">
        <v>1</v>
      </c>
      <c r="B484">
        <v>1.0682373046875</v>
      </c>
      <c r="C484">
        <v>0.9063720703125</v>
      </c>
      <c r="F484">
        <v>175.40199999999999</v>
      </c>
    </row>
    <row r="485" spans="1:6" x14ac:dyDescent="0.35">
      <c r="A485" t="s">
        <v>1</v>
      </c>
      <c r="B485">
        <v>1.07269287109375</v>
      </c>
      <c r="C485">
        <v>0.9053955078125</v>
      </c>
      <c r="F485">
        <v>174.85300000000001</v>
      </c>
    </row>
    <row r="486" spans="1:6" x14ac:dyDescent="0.35">
      <c r="A486" t="s">
        <v>1</v>
      </c>
      <c r="B486">
        <v>1.06988525390625</v>
      </c>
      <c r="C486">
        <v>0.90472412109375</v>
      </c>
      <c r="F486">
        <v>175.291</v>
      </c>
    </row>
    <row r="487" spans="1:6" x14ac:dyDescent="0.35">
      <c r="A487" t="s">
        <v>1</v>
      </c>
      <c r="B487">
        <v>1.06689453125</v>
      </c>
      <c r="C487">
        <v>0.9019775390625</v>
      </c>
      <c r="F487">
        <v>175.32900000000001</v>
      </c>
    </row>
    <row r="488" spans="1:6" x14ac:dyDescent="0.35">
      <c r="A488" t="s">
        <v>1</v>
      </c>
      <c r="B488">
        <v>1.062744140625</v>
      </c>
      <c r="C488">
        <v>0.89752197265625</v>
      </c>
      <c r="F488">
        <v>176.04499999999999</v>
      </c>
    </row>
    <row r="489" spans="1:6" x14ac:dyDescent="0.35">
      <c r="A489" t="s">
        <v>1</v>
      </c>
      <c r="B489">
        <v>1.07476806640625</v>
      </c>
      <c r="C489">
        <v>0.90545654296875</v>
      </c>
      <c r="F489">
        <v>175.048</v>
      </c>
    </row>
    <row r="490" spans="1:6" x14ac:dyDescent="0.35">
      <c r="A490" t="s">
        <v>1</v>
      </c>
      <c r="B490">
        <v>1.0762939453125</v>
      </c>
      <c r="C490">
        <v>0.9139404296875</v>
      </c>
      <c r="F490">
        <v>176.51900000000001</v>
      </c>
    </row>
    <row r="491" spans="1:6" x14ac:dyDescent="0.35">
      <c r="A491" t="s">
        <v>1</v>
      </c>
      <c r="B491">
        <v>1.06976318359375</v>
      </c>
      <c r="C491">
        <v>0.90411376953125</v>
      </c>
      <c r="F491">
        <v>175.03200000000001</v>
      </c>
    </row>
    <row r="492" spans="1:6" x14ac:dyDescent="0.35">
      <c r="A492" t="s">
        <v>1</v>
      </c>
      <c r="B492">
        <v>1.07855224609375</v>
      </c>
      <c r="C492">
        <v>0.91046142578125</v>
      </c>
      <c r="F492">
        <v>175.489</v>
      </c>
    </row>
    <row r="493" spans="1:6" x14ac:dyDescent="0.35">
      <c r="A493" t="s">
        <v>1</v>
      </c>
      <c r="B493">
        <v>1.0654296875</v>
      </c>
      <c r="C493">
        <v>0.90704345703125</v>
      </c>
      <c r="F493">
        <v>174.94200000000001</v>
      </c>
    </row>
    <row r="494" spans="1:6" x14ac:dyDescent="0.35">
      <c r="A494" t="s">
        <v>1</v>
      </c>
      <c r="B494">
        <v>1.07293701171875</v>
      </c>
      <c r="C494">
        <v>0.906982421875</v>
      </c>
      <c r="F494">
        <v>174.523</v>
      </c>
    </row>
    <row r="495" spans="1:6" x14ac:dyDescent="0.35">
      <c r="A495" t="s">
        <v>1</v>
      </c>
      <c r="B495">
        <v>1.17474365234375</v>
      </c>
      <c r="C495">
        <v>0.994873046875</v>
      </c>
      <c r="F495">
        <v>177.84899999999999</v>
      </c>
    </row>
    <row r="496" spans="1:6" x14ac:dyDescent="0.35">
      <c r="A496" t="s">
        <v>1</v>
      </c>
      <c r="B496">
        <v>1.06298828125</v>
      </c>
      <c r="C496">
        <v>0.89837646484375</v>
      </c>
      <c r="F496">
        <v>175.511</v>
      </c>
    </row>
    <row r="497" spans="1:6" x14ac:dyDescent="0.35">
      <c r="A497" t="s">
        <v>1</v>
      </c>
      <c r="B497">
        <v>1.0675048828125</v>
      </c>
      <c r="C497">
        <v>0.9000244140625</v>
      </c>
      <c r="F497">
        <v>175.64099999999999</v>
      </c>
    </row>
    <row r="498" spans="1:6" x14ac:dyDescent="0.35">
      <c r="A498" t="s">
        <v>1</v>
      </c>
      <c r="B498">
        <v>1.05963134765625</v>
      </c>
      <c r="C498">
        <v>0.8994140625</v>
      </c>
      <c r="F498">
        <v>175.37899999999999</v>
      </c>
    </row>
    <row r="499" spans="1:6" x14ac:dyDescent="0.35">
      <c r="A499" t="s">
        <v>1</v>
      </c>
      <c r="B499">
        <v>1.0675048828125</v>
      </c>
      <c r="C499">
        <v>0.89923095703125</v>
      </c>
      <c r="F499">
        <v>175.46199999999999</v>
      </c>
    </row>
    <row r="500" spans="1:6" x14ac:dyDescent="0.35">
      <c r="A500" t="s">
        <v>1</v>
      </c>
      <c r="B500">
        <v>1.06689453125</v>
      </c>
      <c r="C500">
        <v>0.90264892578125</v>
      </c>
      <c r="F500">
        <v>175.357</v>
      </c>
    </row>
    <row r="501" spans="1:6" x14ac:dyDescent="0.35">
      <c r="A501" t="s">
        <v>1</v>
      </c>
      <c r="B501">
        <v>1.119384765625</v>
      </c>
      <c r="C501">
        <v>0.94989013671875</v>
      </c>
      <c r="F501">
        <v>176.69900000000001</v>
      </c>
    </row>
    <row r="502" spans="1:6" x14ac:dyDescent="0.35">
      <c r="A502" t="s">
        <v>1</v>
      </c>
      <c r="B502">
        <v>1.06903076171875</v>
      </c>
      <c r="C502">
        <v>0.9033203125</v>
      </c>
      <c r="F502">
        <v>175.233</v>
      </c>
    </row>
    <row r="503" spans="1:6" x14ac:dyDescent="0.35">
      <c r="A503" t="s">
        <v>1</v>
      </c>
      <c r="B503">
        <v>1.0595703125</v>
      </c>
      <c r="C503">
        <v>0.897216796875</v>
      </c>
      <c r="F503">
        <v>175.30699999999999</v>
      </c>
    </row>
    <row r="504" spans="1:6" x14ac:dyDescent="0.35">
      <c r="A504" t="s">
        <v>1</v>
      </c>
      <c r="B504">
        <v>1.0631103515625</v>
      </c>
      <c r="C504">
        <v>0.90203857421875</v>
      </c>
      <c r="F504">
        <v>175.54400000000001</v>
      </c>
    </row>
    <row r="505" spans="1:6" x14ac:dyDescent="0.35">
      <c r="A505" t="s">
        <v>1</v>
      </c>
      <c r="B505">
        <v>1.06207275390625</v>
      </c>
      <c r="C505">
        <v>0.892333984375</v>
      </c>
      <c r="F505">
        <v>174.44200000000001</v>
      </c>
    </row>
    <row r="506" spans="1:6" x14ac:dyDescent="0.35">
      <c r="A506" t="s">
        <v>1</v>
      </c>
      <c r="B506">
        <v>1.0555419921875</v>
      </c>
      <c r="C506">
        <v>0.8955078125</v>
      </c>
      <c r="F506">
        <v>174.63399999999999</v>
      </c>
    </row>
    <row r="507" spans="1:6" x14ac:dyDescent="0.35">
      <c r="A507" t="s">
        <v>1</v>
      </c>
      <c r="B507">
        <v>1.0657958984375</v>
      </c>
      <c r="C507">
        <v>0.89910888671875</v>
      </c>
      <c r="F507">
        <v>174.54</v>
      </c>
    </row>
    <row r="508" spans="1:6" x14ac:dyDescent="0.35">
      <c r="A508" t="s">
        <v>1</v>
      </c>
      <c r="B508">
        <v>1.06744384765625</v>
      </c>
      <c r="C508">
        <v>0.902587890625</v>
      </c>
      <c r="F508">
        <v>176.00399999999999</v>
      </c>
    </row>
    <row r="509" spans="1:6" x14ac:dyDescent="0.35">
      <c r="A509" t="s">
        <v>1</v>
      </c>
      <c r="B509">
        <v>1.06573486328125</v>
      </c>
      <c r="C509">
        <v>0.90216064453125</v>
      </c>
      <c r="F509">
        <v>175.678</v>
      </c>
    </row>
    <row r="510" spans="1:6" x14ac:dyDescent="0.35">
      <c r="A510" t="s">
        <v>1</v>
      </c>
      <c r="B510">
        <v>1.06396484375</v>
      </c>
      <c r="C510">
        <v>0.897216796875</v>
      </c>
      <c r="F510">
        <v>175.39599999999999</v>
      </c>
    </row>
    <row r="511" spans="1:6" x14ac:dyDescent="0.35">
      <c r="A511" t="s">
        <v>1</v>
      </c>
      <c r="B511">
        <v>1.08154296875</v>
      </c>
      <c r="C511">
        <v>0.91424560546875</v>
      </c>
      <c r="F511">
        <v>176.715</v>
      </c>
    </row>
    <row r="512" spans="1:6" x14ac:dyDescent="0.35">
      <c r="A512" t="s">
        <v>1</v>
      </c>
      <c r="B512">
        <v>1.06292724609375</v>
      </c>
      <c r="C512">
        <v>0.906005859375</v>
      </c>
      <c r="F512">
        <v>174.904</v>
      </c>
    </row>
    <row r="513" spans="1:6" x14ac:dyDescent="0.35">
      <c r="A513" t="s">
        <v>1</v>
      </c>
      <c r="B513">
        <v>1.068359375</v>
      </c>
      <c r="C513">
        <v>0.8988037109375</v>
      </c>
      <c r="F513">
        <v>175.381</v>
      </c>
    </row>
    <row r="514" spans="1:6" x14ac:dyDescent="0.35">
      <c r="A514" t="s">
        <v>1</v>
      </c>
      <c r="B514">
        <v>1.07183837890625</v>
      </c>
      <c r="C514">
        <v>0.90179443359375</v>
      </c>
      <c r="F514">
        <v>175.73099999999999</v>
      </c>
    </row>
    <row r="515" spans="1:6" x14ac:dyDescent="0.35">
      <c r="A515" t="s">
        <v>1</v>
      </c>
      <c r="B515">
        <v>1.06036376953125</v>
      </c>
      <c r="C515">
        <v>0.90191650390625</v>
      </c>
      <c r="F515">
        <v>175.816</v>
      </c>
    </row>
    <row r="516" spans="1:6" x14ac:dyDescent="0.35">
      <c r="A516" t="s">
        <v>1</v>
      </c>
      <c r="B516">
        <v>1.077392578125</v>
      </c>
      <c r="C516">
        <v>0.90704345703125</v>
      </c>
      <c r="F516">
        <v>176.14500000000001</v>
      </c>
    </row>
    <row r="517" spans="1:6" x14ac:dyDescent="0.35">
      <c r="A517" t="s">
        <v>1</v>
      </c>
      <c r="B517">
        <v>1.0601806640625</v>
      </c>
      <c r="C517">
        <v>0.9007568359375</v>
      </c>
      <c r="F517">
        <v>175.69399999999999</v>
      </c>
    </row>
    <row r="518" spans="1:6" x14ac:dyDescent="0.35">
      <c r="A518" t="s">
        <v>1</v>
      </c>
      <c r="B518">
        <v>1.0687255859375</v>
      </c>
      <c r="C518">
        <v>0.90185546875</v>
      </c>
      <c r="F518">
        <v>175.227</v>
      </c>
    </row>
    <row r="519" spans="1:6" x14ac:dyDescent="0.35">
      <c r="A519" t="s">
        <v>1</v>
      </c>
      <c r="B519">
        <v>1.06982421875</v>
      </c>
      <c r="C519">
        <v>0.91046142578125</v>
      </c>
      <c r="F519">
        <v>175.792</v>
      </c>
    </row>
    <row r="520" spans="1:6" x14ac:dyDescent="0.35">
      <c r="A520" t="s">
        <v>1</v>
      </c>
      <c r="B520">
        <v>1.064208984375</v>
      </c>
      <c r="C520">
        <v>0.8963623046875</v>
      </c>
      <c r="F520">
        <v>175.47200000000001</v>
      </c>
    </row>
    <row r="521" spans="1:6" x14ac:dyDescent="0.35">
      <c r="A521" t="s">
        <v>1</v>
      </c>
      <c r="B521">
        <v>1.06591796875</v>
      </c>
      <c r="C521">
        <v>0.89984130859375</v>
      </c>
      <c r="F521">
        <v>175.50700000000001</v>
      </c>
    </row>
    <row r="522" spans="1:6" x14ac:dyDescent="0.35">
      <c r="A522" t="s">
        <v>1</v>
      </c>
      <c r="B522">
        <v>1.07904052734375</v>
      </c>
      <c r="C522">
        <v>0.910400390625</v>
      </c>
      <c r="F522">
        <v>175.74199999999999</v>
      </c>
    </row>
    <row r="523" spans="1:6" x14ac:dyDescent="0.35">
      <c r="A523" t="s">
        <v>1</v>
      </c>
      <c r="B523">
        <v>1.11639404296875</v>
      </c>
      <c r="C523">
        <v>0.9456787109375</v>
      </c>
      <c r="F523">
        <v>177.32400000000001</v>
      </c>
    </row>
    <row r="524" spans="1:6" x14ac:dyDescent="0.35">
      <c r="A524" t="s">
        <v>1</v>
      </c>
      <c r="B524">
        <v>1.110595703125</v>
      </c>
      <c r="C524">
        <v>0.9376220703125</v>
      </c>
      <c r="F524">
        <v>175.60599999999999</v>
      </c>
    </row>
    <row r="525" spans="1:6" x14ac:dyDescent="0.35">
      <c r="A525" t="s">
        <v>1</v>
      </c>
      <c r="B525">
        <v>1.06689453125</v>
      </c>
      <c r="C525">
        <v>0.90045166015625</v>
      </c>
      <c r="F525">
        <v>175.309</v>
      </c>
    </row>
    <row r="526" spans="1:6" x14ac:dyDescent="0.35">
      <c r="A526" t="s">
        <v>1</v>
      </c>
      <c r="B526">
        <v>1.078369140625</v>
      </c>
      <c r="C526">
        <v>0.908447265625</v>
      </c>
      <c r="F526">
        <v>175.559</v>
      </c>
    </row>
    <row r="527" spans="1:6" x14ac:dyDescent="0.35">
      <c r="A527" t="s">
        <v>1</v>
      </c>
      <c r="B527">
        <v>1.0550537109375</v>
      </c>
      <c r="C527">
        <v>0.8887939453125</v>
      </c>
      <c r="F527">
        <v>175.18600000000001</v>
      </c>
    </row>
    <row r="528" spans="1:6" x14ac:dyDescent="0.35">
      <c r="A528" t="s">
        <v>1</v>
      </c>
      <c r="B528">
        <v>1.0645751953125</v>
      </c>
      <c r="C528">
        <v>0.89801025390625</v>
      </c>
      <c r="F528">
        <v>174.99100000000001</v>
      </c>
    </row>
    <row r="529" spans="1:6" x14ac:dyDescent="0.35">
      <c r="A529" t="s">
        <v>1</v>
      </c>
      <c r="B529">
        <v>1.1114501953125</v>
      </c>
      <c r="C529">
        <v>0.94427490234375</v>
      </c>
      <c r="F529">
        <v>176.315</v>
      </c>
    </row>
    <row r="530" spans="1:6" x14ac:dyDescent="0.35">
      <c r="A530" t="s">
        <v>1</v>
      </c>
      <c r="B530">
        <v>1.063232421875</v>
      </c>
      <c r="C530">
        <v>0.89666748046875</v>
      </c>
      <c r="F530">
        <v>174.94200000000001</v>
      </c>
    </row>
    <row r="531" spans="1:6" x14ac:dyDescent="0.35">
      <c r="A531" t="s">
        <v>1</v>
      </c>
      <c r="B531">
        <v>1.06103515625</v>
      </c>
      <c r="C531">
        <v>0.89666748046875</v>
      </c>
      <c r="F531">
        <v>174.74100000000001</v>
      </c>
    </row>
    <row r="532" spans="1:6" x14ac:dyDescent="0.35">
      <c r="A532" t="s">
        <v>1</v>
      </c>
      <c r="B532">
        <v>1.07080078125</v>
      </c>
      <c r="C532">
        <v>0.90020751953125</v>
      </c>
      <c r="F532">
        <v>175.38300000000001</v>
      </c>
    </row>
    <row r="533" spans="1:6" x14ac:dyDescent="0.35">
      <c r="A533" t="s">
        <v>1</v>
      </c>
      <c r="B533">
        <v>1.07025146484375</v>
      </c>
      <c r="C533">
        <v>0.9058837890625</v>
      </c>
      <c r="F533">
        <v>176.072</v>
      </c>
    </row>
    <row r="534" spans="1:6" x14ac:dyDescent="0.35">
      <c r="A534" t="s">
        <v>1</v>
      </c>
      <c r="B534">
        <v>1.06512451171875</v>
      </c>
      <c r="C534">
        <v>0.90380859375</v>
      </c>
      <c r="F534">
        <v>176.66800000000001</v>
      </c>
    </row>
    <row r="535" spans="1:6" x14ac:dyDescent="0.35">
      <c r="A535" t="s">
        <v>1</v>
      </c>
      <c r="B535">
        <v>1.06292724609375</v>
      </c>
      <c r="C535">
        <v>0.89508056640625</v>
      </c>
      <c r="F535">
        <v>175.196</v>
      </c>
    </row>
    <row r="536" spans="1:6" x14ac:dyDescent="0.35">
      <c r="A536" t="s">
        <v>1</v>
      </c>
      <c r="B536">
        <v>1.07635498046875</v>
      </c>
      <c r="C536">
        <v>0.90826416015625</v>
      </c>
      <c r="F536">
        <v>175.97200000000001</v>
      </c>
    </row>
    <row r="537" spans="1:6" x14ac:dyDescent="0.35">
      <c r="A537" t="s">
        <v>1</v>
      </c>
      <c r="B537">
        <v>1.068603515625</v>
      </c>
      <c r="C537">
        <v>0.89678955078125</v>
      </c>
      <c r="F537">
        <v>175.59899999999999</v>
      </c>
    </row>
    <row r="538" spans="1:6" x14ac:dyDescent="0.35">
      <c r="A538" t="s">
        <v>1</v>
      </c>
      <c r="B538">
        <v>1.06353759765625</v>
      </c>
      <c r="C538">
        <v>0.89923095703125</v>
      </c>
      <c r="F538">
        <v>175.48</v>
      </c>
    </row>
    <row r="539" spans="1:6" x14ac:dyDescent="0.35">
      <c r="A539" t="s">
        <v>1</v>
      </c>
      <c r="B539">
        <v>1.068603515625</v>
      </c>
      <c r="C539">
        <v>0.9002685546875</v>
      </c>
      <c r="F539">
        <v>175.36699999999999</v>
      </c>
    </row>
    <row r="540" spans="1:6" x14ac:dyDescent="0.35">
      <c r="A540" t="s">
        <v>1</v>
      </c>
      <c r="B540">
        <v>1.061767578125</v>
      </c>
      <c r="C540">
        <v>0.90155029296875</v>
      </c>
      <c r="F540">
        <v>175.68899999999999</v>
      </c>
    </row>
    <row r="541" spans="1:6" x14ac:dyDescent="0.35">
      <c r="A541" t="s">
        <v>1</v>
      </c>
      <c r="B541">
        <v>1.0572509765625</v>
      </c>
      <c r="C541">
        <v>0.8985595703125</v>
      </c>
      <c r="F541">
        <v>174.77500000000001</v>
      </c>
    </row>
    <row r="542" spans="1:6" x14ac:dyDescent="0.35">
      <c r="A542" t="s">
        <v>1</v>
      </c>
      <c r="B542">
        <v>1.07000732421875</v>
      </c>
      <c r="C542">
        <v>0.90289306640625</v>
      </c>
      <c r="F542">
        <v>175.72800000000001</v>
      </c>
    </row>
    <row r="543" spans="1:6" x14ac:dyDescent="0.35">
      <c r="A543" t="s">
        <v>1</v>
      </c>
      <c r="B543">
        <v>1.07708740234375</v>
      </c>
      <c r="C543">
        <v>0.9051513671875</v>
      </c>
      <c r="F543">
        <v>176.71899999999999</v>
      </c>
    </row>
    <row r="544" spans="1:6" x14ac:dyDescent="0.35">
      <c r="A544" t="s">
        <v>1</v>
      </c>
      <c r="B544">
        <v>1.064453125</v>
      </c>
      <c r="C544">
        <v>0.9019775390625</v>
      </c>
      <c r="F544">
        <v>175.33199999999999</v>
      </c>
    </row>
    <row r="545" spans="1:6" x14ac:dyDescent="0.35">
      <c r="A545" t="s">
        <v>1</v>
      </c>
      <c r="B545">
        <v>1.06988525390625</v>
      </c>
      <c r="C545">
        <v>0.901611328125</v>
      </c>
      <c r="F545">
        <v>176</v>
      </c>
    </row>
    <row r="546" spans="1:6" x14ac:dyDescent="0.35">
      <c r="A546" t="s">
        <v>1</v>
      </c>
      <c r="B546">
        <v>1.06182861328125</v>
      </c>
      <c r="C546">
        <v>0.89935302734375</v>
      </c>
      <c r="F546">
        <v>175.36699999999999</v>
      </c>
    </row>
    <row r="547" spans="1:6" x14ac:dyDescent="0.35">
      <c r="A547" t="s">
        <v>1</v>
      </c>
      <c r="B547">
        <v>1.07708740234375</v>
      </c>
      <c r="C547">
        <v>0.90655517578125</v>
      </c>
      <c r="F547">
        <v>176.684</v>
      </c>
    </row>
    <row r="548" spans="1:6" x14ac:dyDescent="0.35">
      <c r="A548" t="s">
        <v>1</v>
      </c>
      <c r="B548">
        <v>1.0731201171875</v>
      </c>
      <c r="C548">
        <v>0.90130615234375</v>
      </c>
      <c r="F548">
        <v>175.577</v>
      </c>
    </row>
    <row r="549" spans="1:6" x14ac:dyDescent="0.35">
      <c r="A549" t="s">
        <v>1</v>
      </c>
      <c r="B549">
        <v>1.06805419921875</v>
      </c>
      <c r="C549">
        <v>0.90216064453125</v>
      </c>
      <c r="F549">
        <v>176.01300000000001</v>
      </c>
    </row>
    <row r="550" spans="1:6" x14ac:dyDescent="0.35">
      <c r="A550" t="s">
        <v>1</v>
      </c>
      <c r="B550">
        <v>1.0684814453125</v>
      </c>
      <c r="C550">
        <v>0.908447265625</v>
      </c>
      <c r="F550">
        <v>175.54900000000001</v>
      </c>
    </row>
    <row r="551" spans="1:6" x14ac:dyDescent="0.35">
      <c r="A551" t="s">
        <v>1</v>
      </c>
      <c r="B551">
        <v>1.05816650390625</v>
      </c>
      <c r="C551">
        <v>0.89447021484375</v>
      </c>
      <c r="F551">
        <v>175.07499999999999</v>
      </c>
    </row>
    <row r="552" spans="1:6" x14ac:dyDescent="0.35">
      <c r="A552" t="s">
        <v>1</v>
      </c>
      <c r="B552">
        <v>1.16900634765625</v>
      </c>
      <c r="C552">
        <v>0.99224853515625</v>
      </c>
      <c r="F552">
        <v>178.25399999999999</v>
      </c>
    </row>
    <row r="553" spans="1:6" x14ac:dyDescent="0.35">
      <c r="A553" t="s">
        <v>1</v>
      </c>
      <c r="B553">
        <v>1.06158447265625</v>
      </c>
      <c r="C553">
        <v>0.90008544921875</v>
      </c>
      <c r="F553">
        <v>175.655</v>
      </c>
    </row>
    <row r="554" spans="1:6" x14ac:dyDescent="0.35">
      <c r="A554" t="s">
        <v>1</v>
      </c>
      <c r="B554">
        <v>1.06634521484375</v>
      </c>
      <c r="C554">
        <v>0.897216796875</v>
      </c>
      <c r="F554">
        <v>175.09700000000001</v>
      </c>
    </row>
    <row r="555" spans="1:6" x14ac:dyDescent="0.35">
      <c r="A555" t="s">
        <v>1</v>
      </c>
      <c r="B555">
        <v>1.06304931640625</v>
      </c>
      <c r="C555">
        <v>0.90374755859375</v>
      </c>
      <c r="F555">
        <v>175.86500000000001</v>
      </c>
    </row>
    <row r="556" spans="1:6" x14ac:dyDescent="0.35">
      <c r="A556" t="s">
        <v>1</v>
      </c>
      <c r="B556">
        <v>1.07757568359375</v>
      </c>
      <c r="C556">
        <v>0.90374755859375</v>
      </c>
      <c r="F556">
        <v>176.23</v>
      </c>
    </row>
    <row r="557" spans="1:6" x14ac:dyDescent="0.35">
      <c r="A557" t="s">
        <v>1</v>
      </c>
      <c r="B557">
        <v>1.06109619140625</v>
      </c>
      <c r="C557">
        <v>0.899658203125</v>
      </c>
      <c r="F557">
        <v>175.30500000000001</v>
      </c>
    </row>
    <row r="558" spans="1:6" x14ac:dyDescent="0.35">
      <c r="A558" t="s">
        <v>1</v>
      </c>
      <c r="B558">
        <v>1.12017822265625</v>
      </c>
      <c r="C558">
        <v>0.9493408203125</v>
      </c>
      <c r="F558">
        <v>176.58099999999999</v>
      </c>
    </row>
    <row r="559" spans="1:6" x14ac:dyDescent="0.35">
      <c r="A559" t="s">
        <v>1</v>
      </c>
      <c r="B559">
        <v>1.05303955078125</v>
      </c>
      <c r="C559">
        <v>0.89532470703125</v>
      </c>
      <c r="F559">
        <v>174.92500000000001</v>
      </c>
    </row>
    <row r="560" spans="1:6" x14ac:dyDescent="0.35">
      <c r="A560" t="s">
        <v>1</v>
      </c>
      <c r="B560">
        <v>1.0631103515625</v>
      </c>
      <c r="C560">
        <v>0.896484375</v>
      </c>
      <c r="F560">
        <v>174.346</v>
      </c>
    </row>
    <row r="561" spans="1:6" x14ac:dyDescent="0.35">
      <c r="A561" t="s">
        <v>1</v>
      </c>
      <c r="B561">
        <v>1.072998046875</v>
      </c>
      <c r="C561">
        <v>0.90777587890625</v>
      </c>
      <c r="F561">
        <v>176.72</v>
      </c>
    </row>
    <row r="562" spans="1:6" x14ac:dyDescent="0.35">
      <c r="A562" t="s">
        <v>1</v>
      </c>
      <c r="B562">
        <v>1.06646728515625</v>
      </c>
      <c r="C562">
        <v>0.90228271484375</v>
      </c>
      <c r="F562">
        <v>174.803</v>
      </c>
    </row>
    <row r="563" spans="1:6" x14ac:dyDescent="0.35">
      <c r="A563" t="s">
        <v>1</v>
      </c>
      <c r="B563">
        <v>1.072021484375</v>
      </c>
      <c r="C563">
        <v>0.9056396484375</v>
      </c>
      <c r="F563">
        <v>175.02500000000001</v>
      </c>
    </row>
    <row r="564" spans="1:6" x14ac:dyDescent="0.35">
      <c r="A564" t="s">
        <v>1</v>
      </c>
      <c r="B564">
        <v>1.06646728515625</v>
      </c>
      <c r="C564">
        <v>0.90069580078125</v>
      </c>
      <c r="F564">
        <v>175.66900000000001</v>
      </c>
    </row>
    <row r="565" spans="1:6" x14ac:dyDescent="0.35">
      <c r="A565" t="s">
        <v>1</v>
      </c>
      <c r="B565">
        <v>1.0767822265625</v>
      </c>
      <c r="C565">
        <v>0.9056396484375</v>
      </c>
      <c r="F565">
        <v>175.44900000000001</v>
      </c>
    </row>
    <row r="566" spans="1:6" x14ac:dyDescent="0.35">
      <c r="A566" t="s">
        <v>1</v>
      </c>
      <c r="B566">
        <v>1.06793212890625</v>
      </c>
      <c r="C566">
        <v>0.90771484375</v>
      </c>
      <c r="F566">
        <v>175.631</v>
      </c>
    </row>
    <row r="567" spans="1:6" x14ac:dyDescent="0.35">
      <c r="A567" t="s">
        <v>1</v>
      </c>
      <c r="B567">
        <v>1.0709228515625</v>
      </c>
      <c r="C567">
        <v>0.90557861328125</v>
      </c>
      <c r="F567">
        <v>175.369</v>
      </c>
    </row>
    <row r="568" spans="1:6" x14ac:dyDescent="0.35">
      <c r="A568" t="s">
        <v>1</v>
      </c>
      <c r="B568">
        <v>1.0760498046875</v>
      </c>
      <c r="C568">
        <v>0.91021728515625</v>
      </c>
      <c r="F568">
        <v>175.70400000000001</v>
      </c>
    </row>
    <row r="569" spans="1:6" x14ac:dyDescent="0.35">
      <c r="A569" t="s">
        <v>1</v>
      </c>
      <c r="B569">
        <v>1.065185546875</v>
      </c>
      <c r="C569">
        <v>0.8951416015625</v>
      </c>
      <c r="F569">
        <v>175.48699999999999</v>
      </c>
    </row>
    <row r="570" spans="1:6" x14ac:dyDescent="0.35">
      <c r="A570" t="s">
        <v>1</v>
      </c>
      <c r="B570">
        <v>1.05859375</v>
      </c>
      <c r="C570">
        <v>0.89599609375</v>
      </c>
      <c r="F570">
        <v>175.12100000000001</v>
      </c>
    </row>
    <row r="571" spans="1:6" x14ac:dyDescent="0.35">
      <c r="A571" t="s">
        <v>1</v>
      </c>
      <c r="B571">
        <v>1.07330322265625</v>
      </c>
      <c r="C571">
        <v>0.91082763671875</v>
      </c>
      <c r="F571">
        <v>176.316</v>
      </c>
    </row>
    <row r="572" spans="1:6" x14ac:dyDescent="0.35">
      <c r="A572" t="s">
        <v>1</v>
      </c>
      <c r="B572">
        <v>1.0748291015625</v>
      </c>
      <c r="C572">
        <v>0.90606689453125</v>
      </c>
      <c r="F572">
        <v>175.78800000000001</v>
      </c>
    </row>
    <row r="573" spans="1:6" x14ac:dyDescent="0.35">
      <c r="A573" t="s">
        <v>1</v>
      </c>
      <c r="B573">
        <v>1.06463623046875</v>
      </c>
      <c r="C573">
        <v>0.8978271484375</v>
      </c>
      <c r="F573">
        <v>174.90199999999999</v>
      </c>
    </row>
    <row r="574" spans="1:6" x14ac:dyDescent="0.35">
      <c r="A574" t="s">
        <v>1</v>
      </c>
      <c r="B574">
        <v>1.0614013671875</v>
      </c>
      <c r="C574">
        <v>0.8958740234375</v>
      </c>
      <c r="F574">
        <v>175.286</v>
      </c>
    </row>
    <row r="575" spans="1:6" x14ac:dyDescent="0.35">
      <c r="A575" t="s">
        <v>1</v>
      </c>
      <c r="B575">
        <v>1.068359375</v>
      </c>
      <c r="C575">
        <v>0.90325927734375</v>
      </c>
      <c r="F575">
        <v>175.357</v>
      </c>
    </row>
    <row r="576" spans="1:6" x14ac:dyDescent="0.35">
      <c r="A576" t="s">
        <v>1</v>
      </c>
      <c r="B576">
        <v>1.06842041015625</v>
      </c>
      <c r="C576">
        <v>0.9090576171875</v>
      </c>
      <c r="F576">
        <v>175.749</v>
      </c>
    </row>
    <row r="577" spans="1:6" x14ac:dyDescent="0.35">
      <c r="A577" t="s">
        <v>1</v>
      </c>
      <c r="B577">
        <v>1.07177734375</v>
      </c>
      <c r="C577">
        <v>0.9058837890625</v>
      </c>
      <c r="F577">
        <v>175.18799999999999</v>
      </c>
    </row>
    <row r="578" spans="1:6" x14ac:dyDescent="0.35">
      <c r="A578" t="s">
        <v>1</v>
      </c>
      <c r="B578">
        <v>1.0772705078125</v>
      </c>
      <c r="C578">
        <v>0.9112548828125</v>
      </c>
      <c r="F578">
        <v>176.05199999999999</v>
      </c>
    </row>
    <row r="579" spans="1:6" x14ac:dyDescent="0.35">
      <c r="A579" t="s">
        <v>1</v>
      </c>
      <c r="B579">
        <v>1.07244873046875</v>
      </c>
      <c r="C579">
        <v>0.90496826171875</v>
      </c>
      <c r="F579">
        <v>175.53800000000001</v>
      </c>
    </row>
    <row r="580" spans="1:6" x14ac:dyDescent="0.35">
      <c r="A580" t="s">
        <v>1</v>
      </c>
      <c r="B580">
        <v>1.1656494140625</v>
      </c>
      <c r="C580">
        <v>0.993408203125</v>
      </c>
      <c r="F580">
        <v>178.27699999999999</v>
      </c>
    </row>
    <row r="581" spans="1:6" x14ac:dyDescent="0.35">
      <c r="A581" t="s">
        <v>1</v>
      </c>
      <c r="B581">
        <v>1.07257080078125</v>
      </c>
      <c r="C581">
        <v>0.90179443359375</v>
      </c>
      <c r="F581">
        <v>175.77099999999999</v>
      </c>
    </row>
    <row r="582" spans="1:6" x14ac:dyDescent="0.35">
      <c r="A582" t="s">
        <v>1</v>
      </c>
      <c r="B582">
        <v>1.0751953125</v>
      </c>
      <c r="C582">
        <v>0.90643310546875</v>
      </c>
      <c r="F582">
        <v>175.93799999999999</v>
      </c>
    </row>
    <row r="583" spans="1:6" x14ac:dyDescent="0.35">
      <c r="A583" t="s">
        <v>1</v>
      </c>
      <c r="B583">
        <v>1.0699462890625</v>
      </c>
      <c r="C583">
        <v>0.908447265625</v>
      </c>
      <c r="F583">
        <v>175.41399999999999</v>
      </c>
    </row>
    <row r="584" spans="1:6" x14ac:dyDescent="0.35">
      <c r="A584" t="s">
        <v>1</v>
      </c>
      <c r="B584">
        <v>1.0706787109375</v>
      </c>
      <c r="C584">
        <v>0.90386962890625</v>
      </c>
      <c r="F584">
        <v>175.334</v>
      </c>
    </row>
    <row r="585" spans="1:6" x14ac:dyDescent="0.35">
      <c r="A585" t="s">
        <v>1</v>
      </c>
      <c r="B585">
        <v>1.0660400390625</v>
      </c>
      <c r="C585">
        <v>0.90374755859375</v>
      </c>
      <c r="F585">
        <v>175.33500000000001</v>
      </c>
    </row>
    <row r="586" spans="1:6" x14ac:dyDescent="0.35">
      <c r="A586" t="s">
        <v>1</v>
      </c>
      <c r="B586">
        <v>1.1302490234375</v>
      </c>
      <c r="C586">
        <v>0.96160888671875</v>
      </c>
      <c r="F586">
        <v>177.09800000000001</v>
      </c>
    </row>
    <row r="587" spans="1:6" x14ac:dyDescent="0.35">
      <c r="A587" t="s">
        <v>1</v>
      </c>
      <c r="B587">
        <v>1.07122802734375</v>
      </c>
      <c r="C587">
        <v>0.908203125</v>
      </c>
      <c r="F587">
        <v>175.214</v>
      </c>
    </row>
    <row r="588" spans="1:6" x14ac:dyDescent="0.35">
      <c r="A588" t="s">
        <v>1</v>
      </c>
      <c r="B588">
        <v>1.0704345703125</v>
      </c>
      <c r="C588">
        <v>0.9071044921875</v>
      </c>
      <c r="F588">
        <v>175.02799999999999</v>
      </c>
    </row>
    <row r="589" spans="1:6" x14ac:dyDescent="0.35">
      <c r="A589" t="s">
        <v>1</v>
      </c>
      <c r="B589">
        <v>1.078125</v>
      </c>
      <c r="C589">
        <v>0.90985107421875</v>
      </c>
      <c r="F589">
        <v>175.13800000000001</v>
      </c>
    </row>
    <row r="590" spans="1:6" x14ac:dyDescent="0.35">
      <c r="A590" t="s">
        <v>1</v>
      </c>
      <c r="B590">
        <v>1.06658935546875</v>
      </c>
      <c r="C590">
        <v>0.9051513671875</v>
      </c>
      <c r="F590">
        <v>175.69499999999999</v>
      </c>
    </row>
    <row r="591" spans="1:6" x14ac:dyDescent="0.35">
      <c r="A591" t="s">
        <v>1</v>
      </c>
      <c r="B591">
        <v>1.07342529296875</v>
      </c>
      <c r="C591">
        <v>0.909912109375</v>
      </c>
      <c r="F591">
        <v>175.04300000000001</v>
      </c>
    </row>
    <row r="592" spans="1:6" x14ac:dyDescent="0.35">
      <c r="A592" t="s">
        <v>1</v>
      </c>
      <c r="B592">
        <v>1.0704345703125</v>
      </c>
      <c r="C592">
        <v>0.9063720703125</v>
      </c>
      <c r="F592">
        <v>174.773</v>
      </c>
    </row>
    <row r="593" spans="1:6" x14ac:dyDescent="0.35">
      <c r="A593" t="s">
        <v>1</v>
      </c>
      <c r="B593">
        <v>1.07080078125</v>
      </c>
      <c r="C593">
        <v>0.9044189453125</v>
      </c>
      <c r="F593">
        <v>175.68299999999999</v>
      </c>
    </row>
    <row r="594" spans="1:6" x14ac:dyDescent="0.35">
      <c r="A594" t="s">
        <v>1</v>
      </c>
      <c r="B594">
        <v>1.07489013671875</v>
      </c>
      <c r="C594">
        <v>0.90509033203125</v>
      </c>
      <c r="F594">
        <v>175.68700000000001</v>
      </c>
    </row>
    <row r="595" spans="1:6" x14ac:dyDescent="0.35">
      <c r="A595" t="s">
        <v>1</v>
      </c>
      <c r="B595">
        <v>1.063232421875</v>
      </c>
      <c r="C595">
        <v>0.90380859375</v>
      </c>
      <c r="F595">
        <v>175.93100000000001</v>
      </c>
    </row>
    <row r="596" spans="1:6" x14ac:dyDescent="0.35">
      <c r="A596" t="s">
        <v>1</v>
      </c>
      <c r="B596">
        <v>1.06097412109375</v>
      </c>
      <c r="C596">
        <v>0.9012451171875</v>
      </c>
      <c r="F596">
        <v>175.56899999999999</v>
      </c>
    </row>
    <row r="597" spans="1:6" x14ac:dyDescent="0.35">
      <c r="A597" t="s">
        <v>1</v>
      </c>
      <c r="B597">
        <v>1.06805419921875</v>
      </c>
      <c r="C597">
        <v>0.9022216796875</v>
      </c>
      <c r="F597">
        <v>175.38900000000001</v>
      </c>
    </row>
    <row r="598" spans="1:6" x14ac:dyDescent="0.35">
      <c r="A598" t="s">
        <v>1</v>
      </c>
      <c r="B598">
        <v>1.0650634765625</v>
      </c>
      <c r="C598">
        <v>0.89971923828125</v>
      </c>
      <c r="F598">
        <v>174.74700000000001</v>
      </c>
    </row>
    <row r="599" spans="1:6" x14ac:dyDescent="0.35">
      <c r="A599" t="s">
        <v>1</v>
      </c>
      <c r="B599">
        <v>1.064208984375</v>
      </c>
      <c r="C599">
        <v>0.89794921875</v>
      </c>
      <c r="F599">
        <v>174.946</v>
      </c>
    </row>
    <row r="600" spans="1:6" x14ac:dyDescent="0.35">
      <c r="A600" t="s">
        <v>1</v>
      </c>
      <c r="B600">
        <v>1.069091796875</v>
      </c>
      <c r="C600">
        <v>0.90655517578125</v>
      </c>
      <c r="F600">
        <v>175.261</v>
      </c>
    </row>
    <row r="601" spans="1:6" x14ac:dyDescent="0.35">
      <c r="A601" t="s">
        <v>1</v>
      </c>
      <c r="B601">
        <v>1.0770263671875</v>
      </c>
      <c r="C601">
        <v>0.91162109375</v>
      </c>
      <c r="F601">
        <v>175.636</v>
      </c>
    </row>
    <row r="602" spans="1:6" x14ac:dyDescent="0.35">
      <c r="A602" t="s">
        <v>1</v>
      </c>
      <c r="B602">
        <v>1.08026123046875</v>
      </c>
      <c r="C602">
        <v>0.90826416015625</v>
      </c>
      <c r="F602">
        <v>175.39099999999999</v>
      </c>
    </row>
    <row r="603" spans="1:6" x14ac:dyDescent="0.35">
      <c r="A603" t="s">
        <v>1</v>
      </c>
      <c r="B603">
        <v>1.07159423828125</v>
      </c>
      <c r="C603">
        <v>0.9080810546875</v>
      </c>
      <c r="F603">
        <v>175.17099999999999</v>
      </c>
    </row>
    <row r="604" spans="1:6" x14ac:dyDescent="0.35">
      <c r="A604" t="s">
        <v>1</v>
      </c>
      <c r="B604">
        <v>1.08319091796875</v>
      </c>
      <c r="C604">
        <v>0.919677734375</v>
      </c>
      <c r="F604">
        <v>176.399</v>
      </c>
    </row>
    <row r="605" spans="1:6" x14ac:dyDescent="0.35">
      <c r="A605" t="s">
        <v>1</v>
      </c>
      <c r="B605">
        <v>1.0826416015625</v>
      </c>
      <c r="C605">
        <v>0.91680908203125</v>
      </c>
      <c r="F605">
        <v>176.22300000000001</v>
      </c>
    </row>
    <row r="606" spans="1:6" x14ac:dyDescent="0.35">
      <c r="A606" t="s">
        <v>1</v>
      </c>
      <c r="B606">
        <v>1.08135986328125</v>
      </c>
      <c r="C606">
        <v>0.90911865234375</v>
      </c>
      <c r="F606">
        <v>175.44300000000001</v>
      </c>
    </row>
    <row r="607" spans="1:6" x14ac:dyDescent="0.35">
      <c r="A607" t="s">
        <v>1</v>
      </c>
      <c r="B607">
        <v>1.0797119140625</v>
      </c>
      <c r="C607">
        <v>0.91217041015625</v>
      </c>
      <c r="F607">
        <v>176.02699999999999</v>
      </c>
    </row>
    <row r="608" spans="1:6" x14ac:dyDescent="0.35">
      <c r="A608" t="s">
        <v>1</v>
      </c>
      <c r="B608">
        <v>1.06976318359375</v>
      </c>
      <c r="C608">
        <v>0.9046630859375</v>
      </c>
      <c r="F608">
        <v>175.45400000000001</v>
      </c>
    </row>
    <row r="609" spans="1:6" x14ac:dyDescent="0.35">
      <c r="A609" t="s">
        <v>1</v>
      </c>
      <c r="B609">
        <v>1.18096923828125</v>
      </c>
      <c r="C609">
        <v>1.001220703125</v>
      </c>
      <c r="F609">
        <v>180.20699999999999</v>
      </c>
    </row>
    <row r="610" spans="1:6" x14ac:dyDescent="0.35">
      <c r="A610" t="s">
        <v>1</v>
      </c>
      <c r="B610">
        <v>1.07073974609375</v>
      </c>
      <c r="C610">
        <v>0.9080810546875</v>
      </c>
      <c r="F610">
        <v>175.73099999999999</v>
      </c>
    </row>
    <row r="611" spans="1:6" x14ac:dyDescent="0.35">
      <c r="A611" t="s">
        <v>1</v>
      </c>
      <c r="B611">
        <v>1.0712890625</v>
      </c>
      <c r="C611">
        <v>0.90655517578125</v>
      </c>
      <c r="F611">
        <v>176.02</v>
      </c>
    </row>
    <row r="612" spans="1:6" x14ac:dyDescent="0.35">
      <c r="A612" t="s">
        <v>1</v>
      </c>
      <c r="B612">
        <v>1.07672119140625</v>
      </c>
      <c r="C612">
        <v>0.90570068359375</v>
      </c>
      <c r="F612">
        <v>175.62299999999999</v>
      </c>
    </row>
    <row r="613" spans="1:6" x14ac:dyDescent="0.35">
      <c r="A613" t="s">
        <v>1</v>
      </c>
      <c r="B613">
        <v>1.072265625</v>
      </c>
      <c r="C613">
        <v>0.9075927734375</v>
      </c>
      <c r="F613">
        <v>176.33500000000001</v>
      </c>
    </row>
    <row r="614" spans="1:6" x14ac:dyDescent="0.35">
      <c r="A614" t="s">
        <v>1</v>
      </c>
      <c r="B614">
        <v>1.06597900390625</v>
      </c>
      <c r="C614">
        <v>0.9013671875</v>
      </c>
      <c r="F614">
        <v>175.416</v>
      </c>
    </row>
    <row r="615" spans="1:6" x14ac:dyDescent="0.35">
      <c r="A615" t="s">
        <v>1</v>
      </c>
      <c r="B615">
        <v>1.11322021484375</v>
      </c>
      <c r="C615">
        <v>0.95147705078125</v>
      </c>
      <c r="F615">
        <v>177.828</v>
      </c>
    </row>
    <row r="616" spans="1:6" x14ac:dyDescent="0.35">
      <c r="A616" t="s">
        <v>1</v>
      </c>
      <c r="B616">
        <v>1.07073974609375</v>
      </c>
      <c r="C616">
        <v>0.903076171875</v>
      </c>
      <c r="F616">
        <v>175.59200000000001</v>
      </c>
    </row>
    <row r="617" spans="1:6" x14ac:dyDescent="0.35">
      <c r="A617" t="s">
        <v>1</v>
      </c>
      <c r="B617">
        <v>1.06103515625</v>
      </c>
      <c r="C617">
        <v>0.9002685546875</v>
      </c>
      <c r="F617">
        <v>175.613</v>
      </c>
    </row>
    <row r="618" spans="1:6" x14ac:dyDescent="0.35">
      <c r="A618" t="s">
        <v>1</v>
      </c>
      <c r="B618">
        <v>1.0701904296875</v>
      </c>
      <c r="C618">
        <v>0.90557861328125</v>
      </c>
      <c r="F618">
        <v>176.11099999999999</v>
      </c>
    </row>
    <row r="619" spans="1:6" x14ac:dyDescent="0.35">
      <c r="A619" t="s">
        <v>1</v>
      </c>
      <c r="B619">
        <v>1.0770263671875</v>
      </c>
      <c r="C619">
        <v>0.9095458984375</v>
      </c>
      <c r="F619">
        <v>176.08799999999999</v>
      </c>
    </row>
    <row r="620" spans="1:6" x14ac:dyDescent="0.35">
      <c r="A620" t="s">
        <v>1</v>
      </c>
      <c r="B620">
        <v>1.06353759765625</v>
      </c>
      <c r="C620">
        <v>0.89697265625</v>
      </c>
      <c r="F620">
        <v>175.09299999999999</v>
      </c>
    </row>
    <row r="621" spans="1:6" x14ac:dyDescent="0.35">
      <c r="A621" t="s">
        <v>1</v>
      </c>
      <c r="B621">
        <v>1.07305908203125</v>
      </c>
      <c r="C621">
        <v>0.90478515625</v>
      </c>
      <c r="F621">
        <v>175.57</v>
      </c>
    </row>
    <row r="622" spans="1:6" x14ac:dyDescent="0.35">
      <c r="A622" t="s">
        <v>1</v>
      </c>
      <c r="B622">
        <v>1.07000732421875</v>
      </c>
      <c r="C622">
        <v>0.91070556640625</v>
      </c>
      <c r="F622">
        <v>175.56100000000001</v>
      </c>
    </row>
    <row r="623" spans="1:6" x14ac:dyDescent="0.35">
      <c r="A623" t="s">
        <v>1</v>
      </c>
      <c r="B623">
        <v>1.076904296875</v>
      </c>
      <c r="C623">
        <v>0.90936279296875</v>
      </c>
      <c r="F623">
        <v>175.642</v>
      </c>
    </row>
    <row r="624" spans="1:6" x14ac:dyDescent="0.35">
      <c r="A624" t="s">
        <v>1</v>
      </c>
      <c r="B624">
        <v>1.0806884765625</v>
      </c>
      <c r="C624">
        <v>0.9130859375</v>
      </c>
      <c r="F624">
        <v>175.83199999999999</v>
      </c>
    </row>
    <row r="625" spans="1:6" x14ac:dyDescent="0.35">
      <c r="A625" t="s">
        <v>1</v>
      </c>
      <c r="B625">
        <v>1.0712890625</v>
      </c>
      <c r="C625">
        <v>0.91046142578125</v>
      </c>
      <c r="F625">
        <v>175.54900000000001</v>
      </c>
    </row>
    <row r="626" spans="1:6" x14ac:dyDescent="0.35">
      <c r="A626" t="s">
        <v>1</v>
      </c>
      <c r="B626">
        <v>1.07318115234375</v>
      </c>
      <c r="C626">
        <v>0.900634765625</v>
      </c>
      <c r="F626">
        <v>175.47200000000001</v>
      </c>
    </row>
    <row r="627" spans="1:6" x14ac:dyDescent="0.35">
      <c r="A627" t="s">
        <v>1</v>
      </c>
      <c r="B627">
        <v>1.061279296875</v>
      </c>
      <c r="C627">
        <v>0.90087890625</v>
      </c>
      <c r="F627">
        <v>175.738</v>
      </c>
    </row>
    <row r="628" spans="1:6" x14ac:dyDescent="0.35">
      <c r="A628" t="s">
        <v>1</v>
      </c>
      <c r="B628">
        <v>1.07757568359375</v>
      </c>
      <c r="C628">
        <v>0.90673828125</v>
      </c>
      <c r="F628">
        <v>175.535</v>
      </c>
    </row>
    <row r="629" spans="1:6" x14ac:dyDescent="0.35">
      <c r="A629" t="s">
        <v>1</v>
      </c>
      <c r="B629">
        <v>1.07073974609375</v>
      </c>
      <c r="C629">
        <v>0.90606689453125</v>
      </c>
      <c r="F629">
        <v>176.05699999999999</v>
      </c>
    </row>
    <row r="630" spans="1:6" x14ac:dyDescent="0.35">
      <c r="A630" t="s">
        <v>1</v>
      </c>
      <c r="B630">
        <v>1.0728759765625</v>
      </c>
      <c r="C630">
        <v>0.90863037109375</v>
      </c>
      <c r="F630">
        <v>176.01</v>
      </c>
    </row>
    <row r="631" spans="1:6" x14ac:dyDescent="0.35">
      <c r="A631" t="s">
        <v>1</v>
      </c>
      <c r="B631">
        <v>1.0743408203125</v>
      </c>
      <c r="C631">
        <v>0.90521240234375</v>
      </c>
      <c r="F631">
        <v>175.78200000000001</v>
      </c>
    </row>
    <row r="632" spans="1:6" x14ac:dyDescent="0.35">
      <c r="A632" t="s">
        <v>1</v>
      </c>
      <c r="B632">
        <v>1.06494140625</v>
      </c>
      <c r="C632">
        <v>0.9034423828125</v>
      </c>
      <c r="F632">
        <v>175.31100000000001</v>
      </c>
    </row>
    <row r="633" spans="1:6" x14ac:dyDescent="0.35">
      <c r="A633" t="s">
        <v>1</v>
      </c>
      <c r="B633">
        <v>1.075439453125</v>
      </c>
      <c r="C633">
        <v>0.90655517578125</v>
      </c>
      <c r="F633">
        <v>175.786</v>
      </c>
    </row>
    <row r="634" spans="1:6" x14ac:dyDescent="0.35">
      <c r="A634" t="s">
        <v>1</v>
      </c>
      <c r="B634">
        <v>1.06866455078125</v>
      </c>
      <c r="C634">
        <v>0.9027099609375</v>
      </c>
      <c r="F634">
        <v>175.41399999999999</v>
      </c>
    </row>
    <row r="635" spans="1:6" x14ac:dyDescent="0.35">
      <c r="A635" t="s">
        <v>1</v>
      </c>
      <c r="B635">
        <v>1.0716552734375</v>
      </c>
      <c r="C635">
        <v>0.90789794921875</v>
      </c>
      <c r="F635">
        <v>176.11099999999999</v>
      </c>
    </row>
    <row r="636" spans="1:6" x14ac:dyDescent="0.35">
      <c r="A636" t="s">
        <v>1</v>
      </c>
      <c r="B636">
        <v>1.0706787109375</v>
      </c>
      <c r="C636">
        <v>0.9112548828125</v>
      </c>
      <c r="F636">
        <v>175.898</v>
      </c>
    </row>
    <row r="637" spans="1:6" x14ac:dyDescent="0.35">
      <c r="A637" t="s">
        <v>1</v>
      </c>
      <c r="B637">
        <v>1.17779541015625</v>
      </c>
      <c r="C637">
        <v>0.99835205078125</v>
      </c>
      <c r="F637">
        <v>177.79599999999999</v>
      </c>
    </row>
    <row r="638" spans="1:6" x14ac:dyDescent="0.35">
      <c r="A638" t="s">
        <v>1</v>
      </c>
      <c r="B638">
        <v>1.072509765625</v>
      </c>
      <c r="C638">
        <v>0.9010009765625</v>
      </c>
      <c r="F638">
        <v>175.45</v>
      </c>
    </row>
    <row r="639" spans="1:6" x14ac:dyDescent="0.35">
      <c r="A639" t="s">
        <v>1</v>
      </c>
      <c r="B639">
        <v>1.0673828125</v>
      </c>
      <c r="C639">
        <v>0.90545654296875</v>
      </c>
      <c r="F639">
        <v>175.495</v>
      </c>
    </row>
    <row r="640" spans="1:6" x14ac:dyDescent="0.35">
      <c r="A640" t="s">
        <v>1</v>
      </c>
      <c r="B640">
        <v>1.07708740234375</v>
      </c>
      <c r="C640">
        <v>0.90789794921875</v>
      </c>
      <c r="F640">
        <v>175.571</v>
      </c>
    </row>
    <row r="641" spans="1:6" x14ac:dyDescent="0.35">
      <c r="A641" t="s">
        <v>1</v>
      </c>
      <c r="B641">
        <v>1.069091796875</v>
      </c>
      <c r="C641">
        <v>0.90386962890625</v>
      </c>
      <c r="F641">
        <v>174.994</v>
      </c>
    </row>
    <row r="642" spans="1:6" x14ac:dyDescent="0.35">
      <c r="A642" t="s">
        <v>1</v>
      </c>
      <c r="B642">
        <v>1.06707763671875</v>
      </c>
      <c r="C642">
        <v>0.90411376953125</v>
      </c>
      <c r="F642">
        <v>175.24199999999999</v>
      </c>
    </row>
    <row r="643" spans="1:6" x14ac:dyDescent="0.35">
      <c r="A643" t="s">
        <v>1</v>
      </c>
      <c r="B643">
        <v>1.12054443359375</v>
      </c>
      <c r="C643">
        <v>0.95281982421875</v>
      </c>
      <c r="F643">
        <v>177.19800000000001</v>
      </c>
    </row>
    <row r="644" spans="1:6" x14ac:dyDescent="0.35">
      <c r="A644" t="s">
        <v>1</v>
      </c>
      <c r="B644">
        <v>1.07000732421875</v>
      </c>
      <c r="C644">
        <v>0.9039306640625</v>
      </c>
      <c r="F644">
        <v>175.22800000000001</v>
      </c>
    </row>
    <row r="645" spans="1:6" x14ac:dyDescent="0.35">
      <c r="A645" t="s">
        <v>1</v>
      </c>
      <c r="B645">
        <v>1.06817626953125</v>
      </c>
      <c r="C645">
        <v>0.90576171875</v>
      </c>
      <c r="F645">
        <v>174.90299999999999</v>
      </c>
    </row>
    <row r="646" spans="1:6" x14ac:dyDescent="0.35">
      <c r="A646" t="s">
        <v>1</v>
      </c>
      <c r="B646">
        <v>1.07928466796875</v>
      </c>
      <c r="C646">
        <v>0.91021728515625</v>
      </c>
      <c r="F646">
        <v>175.917</v>
      </c>
    </row>
    <row r="647" spans="1:6" x14ac:dyDescent="0.35">
      <c r="A647" t="s">
        <v>1</v>
      </c>
      <c r="B647">
        <v>1.06109619140625</v>
      </c>
      <c r="C647">
        <v>0.894775390625</v>
      </c>
      <c r="F647">
        <v>175.291</v>
      </c>
    </row>
    <row r="648" spans="1:6" x14ac:dyDescent="0.35">
      <c r="A648" t="s">
        <v>1</v>
      </c>
      <c r="B648">
        <v>1.06610107421875</v>
      </c>
      <c r="C648">
        <v>0.9053955078125</v>
      </c>
      <c r="F648">
        <v>176.56899999999999</v>
      </c>
    </row>
    <row r="649" spans="1:6" x14ac:dyDescent="0.35">
      <c r="A649" t="s">
        <v>1</v>
      </c>
      <c r="B649">
        <v>1.074951171875</v>
      </c>
      <c r="C649">
        <v>0.904541015625</v>
      </c>
      <c r="F649">
        <v>175.78800000000001</v>
      </c>
    </row>
    <row r="650" spans="1:6" x14ac:dyDescent="0.35">
      <c r="A650" t="s">
        <v>1</v>
      </c>
      <c r="B650">
        <v>1.0618896484375</v>
      </c>
      <c r="C650">
        <v>0.9002685546875</v>
      </c>
      <c r="F650">
        <v>175.51300000000001</v>
      </c>
    </row>
    <row r="651" spans="1:6" x14ac:dyDescent="0.35">
      <c r="A651" t="s">
        <v>1</v>
      </c>
      <c r="B651">
        <v>1.06414794921875</v>
      </c>
      <c r="C651">
        <v>0.90289306640625</v>
      </c>
      <c r="F651">
        <v>175.42</v>
      </c>
    </row>
    <row r="652" spans="1:6" x14ac:dyDescent="0.35">
      <c r="A652" t="s">
        <v>1</v>
      </c>
      <c r="B652">
        <v>1.07769775390625</v>
      </c>
      <c r="C652">
        <v>0.90924072265625</v>
      </c>
      <c r="F652">
        <v>175.89099999999999</v>
      </c>
    </row>
    <row r="653" spans="1:6" x14ac:dyDescent="0.35">
      <c r="A653" t="s">
        <v>1</v>
      </c>
      <c r="B653">
        <v>1.07672119140625</v>
      </c>
      <c r="C653">
        <v>0.90997314453125</v>
      </c>
      <c r="F653">
        <v>176.17400000000001</v>
      </c>
    </row>
    <row r="654" spans="1:6" x14ac:dyDescent="0.35">
      <c r="A654" t="s">
        <v>1</v>
      </c>
      <c r="B654">
        <v>1.07354736328125</v>
      </c>
      <c r="C654">
        <v>0.90625</v>
      </c>
      <c r="F654">
        <v>176.071</v>
      </c>
    </row>
    <row r="655" spans="1:6" x14ac:dyDescent="0.35">
      <c r="A655" t="s">
        <v>1</v>
      </c>
      <c r="B655">
        <v>1.07415771484375</v>
      </c>
      <c r="C655">
        <v>0.90960693359375</v>
      </c>
      <c r="F655">
        <v>175.52099999999999</v>
      </c>
    </row>
    <row r="656" spans="1:6" x14ac:dyDescent="0.35">
      <c r="A656" t="s">
        <v>1</v>
      </c>
      <c r="B656">
        <v>1.06976318359375</v>
      </c>
      <c r="C656">
        <v>0.90826416015625</v>
      </c>
      <c r="F656">
        <v>175.40899999999999</v>
      </c>
    </row>
    <row r="657" spans="1:6" x14ac:dyDescent="0.35">
      <c r="A657" t="s">
        <v>1</v>
      </c>
      <c r="B657">
        <v>1.07452392578125</v>
      </c>
      <c r="C657">
        <v>0.9078369140625</v>
      </c>
      <c r="F657">
        <v>175.99700000000001</v>
      </c>
    </row>
    <row r="658" spans="1:6" x14ac:dyDescent="0.35">
      <c r="A658" t="s">
        <v>1</v>
      </c>
      <c r="B658">
        <v>1.0703125</v>
      </c>
      <c r="C658">
        <v>0.90618896484375</v>
      </c>
      <c r="F658">
        <v>175.523</v>
      </c>
    </row>
    <row r="659" spans="1:6" x14ac:dyDescent="0.35">
      <c r="A659" t="s">
        <v>1</v>
      </c>
      <c r="B659">
        <v>1.07666015625</v>
      </c>
      <c r="C659">
        <v>0.90692138671875</v>
      </c>
      <c r="F659">
        <v>176.02</v>
      </c>
    </row>
    <row r="660" spans="1:6" x14ac:dyDescent="0.35">
      <c r="A660" t="s">
        <v>1</v>
      </c>
      <c r="B660">
        <v>1.06890869140625</v>
      </c>
      <c r="C660">
        <v>0.90509033203125</v>
      </c>
      <c r="F660">
        <v>175.03200000000001</v>
      </c>
    </row>
    <row r="661" spans="1:6" x14ac:dyDescent="0.35">
      <c r="A661" t="s">
        <v>1</v>
      </c>
      <c r="B661">
        <v>1.080322265625</v>
      </c>
      <c r="C661">
        <v>0.9180908203125</v>
      </c>
      <c r="F661">
        <v>176.49199999999999</v>
      </c>
    </row>
    <row r="662" spans="1:6" x14ac:dyDescent="0.35">
      <c r="A662" t="s">
        <v>1</v>
      </c>
      <c r="B662">
        <v>1.07647705078125</v>
      </c>
      <c r="C662">
        <v>0.90618896484375</v>
      </c>
      <c r="F662">
        <v>175.39500000000001</v>
      </c>
    </row>
    <row r="663" spans="1:6" x14ac:dyDescent="0.35">
      <c r="A663" t="s">
        <v>1</v>
      </c>
      <c r="B663">
        <v>1.0869140625</v>
      </c>
      <c r="C663">
        <v>0.91943359375</v>
      </c>
      <c r="F663">
        <v>176.239</v>
      </c>
    </row>
    <row r="664" spans="1:6" x14ac:dyDescent="0.35">
      <c r="A664" t="s">
        <v>1</v>
      </c>
      <c r="B664">
        <v>1.07220458984375</v>
      </c>
      <c r="C664">
        <v>0.9058837890625</v>
      </c>
      <c r="F664">
        <v>175.95</v>
      </c>
    </row>
    <row r="665" spans="1:6" x14ac:dyDescent="0.35">
      <c r="A665" t="s">
        <v>1</v>
      </c>
      <c r="B665">
        <v>1.0682373046875</v>
      </c>
      <c r="C665">
        <v>0.90386962890625</v>
      </c>
      <c r="F665">
        <v>174.988</v>
      </c>
    </row>
    <row r="666" spans="1:6" x14ac:dyDescent="0.35">
      <c r="A666" t="s">
        <v>1</v>
      </c>
      <c r="B666">
        <v>1.17645263671875</v>
      </c>
      <c r="C666">
        <v>1.00323486328125</v>
      </c>
      <c r="F666">
        <v>178.33199999999999</v>
      </c>
    </row>
    <row r="667" spans="1:6" x14ac:dyDescent="0.35">
      <c r="A667" t="s">
        <v>1</v>
      </c>
      <c r="B667">
        <v>1.0704345703125</v>
      </c>
      <c r="C667">
        <v>0.90594482421875</v>
      </c>
      <c r="F667">
        <v>175.476</v>
      </c>
    </row>
    <row r="668" spans="1:6" x14ac:dyDescent="0.35">
      <c r="A668" t="s">
        <v>1</v>
      </c>
      <c r="B668">
        <v>1.072265625</v>
      </c>
      <c r="C668">
        <v>0.9041748046875</v>
      </c>
      <c r="F668">
        <v>175.36500000000001</v>
      </c>
    </row>
    <row r="669" spans="1:6" x14ac:dyDescent="0.35">
      <c r="A669" t="s">
        <v>1</v>
      </c>
      <c r="B669">
        <v>1.0771484375</v>
      </c>
      <c r="C669">
        <v>0.91156005859375</v>
      </c>
      <c r="F669">
        <v>175.709</v>
      </c>
    </row>
    <row r="670" spans="1:6" x14ac:dyDescent="0.35">
      <c r="A670" t="s">
        <v>1</v>
      </c>
      <c r="B670">
        <v>1.0634765625</v>
      </c>
      <c r="C670">
        <v>0.90582275390625</v>
      </c>
      <c r="F670">
        <v>174.898</v>
      </c>
    </row>
    <row r="671" spans="1:6" x14ac:dyDescent="0.35">
      <c r="A671" t="s">
        <v>1</v>
      </c>
      <c r="B671">
        <v>1.07476806640625</v>
      </c>
      <c r="C671">
        <v>0.9061279296875</v>
      </c>
      <c r="F671">
        <v>175.369</v>
      </c>
    </row>
    <row r="672" spans="1:6" x14ac:dyDescent="0.35">
      <c r="A672" t="s">
        <v>1</v>
      </c>
      <c r="B672">
        <v>1.11883544921875</v>
      </c>
      <c r="C672">
        <v>0.95501708984375</v>
      </c>
      <c r="F672">
        <v>176.83600000000001</v>
      </c>
    </row>
    <row r="673" spans="1:6" x14ac:dyDescent="0.35">
      <c r="A673" t="s">
        <v>1</v>
      </c>
      <c r="B673">
        <v>1.0677490234375</v>
      </c>
      <c r="C673">
        <v>0.90545654296875</v>
      </c>
      <c r="F673">
        <v>175.774</v>
      </c>
    </row>
    <row r="674" spans="1:6" x14ac:dyDescent="0.35">
      <c r="A674" t="s">
        <v>1</v>
      </c>
      <c r="B674">
        <v>1.074951171875</v>
      </c>
      <c r="C674">
        <v>0.90728759765625</v>
      </c>
      <c r="F674">
        <v>175.56899999999999</v>
      </c>
    </row>
    <row r="675" spans="1:6" x14ac:dyDescent="0.35">
      <c r="A675" t="s">
        <v>1</v>
      </c>
      <c r="B675">
        <v>1.06500244140625</v>
      </c>
      <c r="C675">
        <v>0.9002685546875</v>
      </c>
      <c r="F675">
        <v>175.28800000000001</v>
      </c>
    </row>
    <row r="676" spans="1:6" x14ac:dyDescent="0.35">
      <c r="A676" t="s">
        <v>1</v>
      </c>
      <c r="B676">
        <v>1.07427978515625</v>
      </c>
      <c r="C676">
        <v>0.90435791015625</v>
      </c>
      <c r="F676">
        <v>175.74</v>
      </c>
    </row>
    <row r="677" spans="1:6" x14ac:dyDescent="0.35">
      <c r="A677" t="s">
        <v>1</v>
      </c>
      <c r="B677">
        <v>1.0670166015625</v>
      </c>
      <c r="C677">
        <v>0.9041748046875</v>
      </c>
      <c r="F677">
        <v>176.18199999999999</v>
      </c>
    </row>
    <row r="678" spans="1:6" x14ac:dyDescent="0.35">
      <c r="A678" t="s">
        <v>1</v>
      </c>
      <c r="B678">
        <v>1.06573486328125</v>
      </c>
      <c r="C678">
        <v>0.89935302734375</v>
      </c>
      <c r="F678">
        <v>175.042</v>
      </c>
    </row>
    <row r="679" spans="1:6" x14ac:dyDescent="0.35">
      <c r="A679" t="s">
        <v>1</v>
      </c>
      <c r="B679">
        <v>1.071533203125</v>
      </c>
      <c r="C679">
        <v>0.90338134765625</v>
      </c>
      <c r="F679">
        <v>175.399</v>
      </c>
    </row>
    <row r="680" spans="1:6" x14ac:dyDescent="0.35">
      <c r="A680" t="s">
        <v>1</v>
      </c>
      <c r="B680">
        <v>1.06915283203125</v>
      </c>
      <c r="C680">
        <v>0.90679931640625</v>
      </c>
      <c r="F680">
        <v>175.792</v>
      </c>
    </row>
    <row r="681" spans="1:6" x14ac:dyDescent="0.35">
      <c r="A681" t="s">
        <v>1</v>
      </c>
      <c r="B681">
        <v>1.07476806640625</v>
      </c>
      <c r="C681">
        <v>0.9049072265625</v>
      </c>
      <c r="F681">
        <v>175.02600000000001</v>
      </c>
    </row>
    <row r="682" spans="1:6" x14ac:dyDescent="0.35">
      <c r="A682" t="s">
        <v>1</v>
      </c>
      <c r="B682">
        <v>1.07073974609375</v>
      </c>
      <c r="C682">
        <v>0.90728759765625</v>
      </c>
      <c r="F682">
        <v>175.572</v>
      </c>
    </row>
    <row r="683" spans="1:6" x14ac:dyDescent="0.35">
      <c r="A683" t="s">
        <v>1</v>
      </c>
      <c r="B683">
        <v>1.0797119140625</v>
      </c>
      <c r="C683">
        <v>0.91009521484375</v>
      </c>
      <c r="F683">
        <v>175.91399999999999</v>
      </c>
    </row>
    <row r="684" spans="1:6" x14ac:dyDescent="0.35">
      <c r="A684" t="s">
        <v>1</v>
      </c>
      <c r="B684">
        <v>1.0777587890625</v>
      </c>
      <c r="C684">
        <v>0.91131591796875</v>
      </c>
      <c r="F684">
        <v>176.13900000000001</v>
      </c>
    </row>
    <row r="685" spans="1:6" x14ac:dyDescent="0.35">
      <c r="A685" t="s">
        <v>1</v>
      </c>
      <c r="B685">
        <v>1.07928466796875</v>
      </c>
      <c r="C685">
        <v>0.90814208984375</v>
      </c>
      <c r="F685">
        <v>175.38900000000001</v>
      </c>
    </row>
    <row r="686" spans="1:6" x14ac:dyDescent="0.35">
      <c r="A686" t="s">
        <v>1</v>
      </c>
      <c r="B686">
        <v>1.07232666015625</v>
      </c>
      <c r="C686">
        <v>0.91021728515625</v>
      </c>
      <c r="F686">
        <v>175.30099999999999</v>
      </c>
    </row>
    <row r="687" spans="1:6" x14ac:dyDescent="0.35">
      <c r="A687" t="s">
        <v>1</v>
      </c>
      <c r="B687">
        <v>1.07696533203125</v>
      </c>
      <c r="C687">
        <v>0.90765380859375</v>
      </c>
      <c r="F687">
        <v>175.75899999999999</v>
      </c>
    </row>
    <row r="688" spans="1:6" x14ac:dyDescent="0.35">
      <c r="A688" t="s">
        <v>1</v>
      </c>
      <c r="B688">
        <v>1.06646728515625</v>
      </c>
      <c r="C688">
        <v>0.9066162109375</v>
      </c>
      <c r="F688">
        <v>175.60300000000001</v>
      </c>
    </row>
    <row r="689" spans="1:6" x14ac:dyDescent="0.35">
      <c r="A689" t="s">
        <v>1</v>
      </c>
      <c r="B689">
        <v>1.082763671875</v>
      </c>
      <c r="C689">
        <v>0.91351318359375</v>
      </c>
      <c r="F689">
        <v>176.80799999999999</v>
      </c>
    </row>
    <row r="690" spans="1:6" x14ac:dyDescent="0.35">
      <c r="A690" t="s">
        <v>1</v>
      </c>
      <c r="B690">
        <v>1.07501220703125</v>
      </c>
      <c r="C690">
        <v>0.905029296875</v>
      </c>
      <c r="F690">
        <v>175.53200000000001</v>
      </c>
    </row>
    <row r="691" spans="1:6" x14ac:dyDescent="0.35">
      <c r="A691" t="s">
        <v>1</v>
      </c>
      <c r="B691">
        <v>1.066650390625</v>
      </c>
      <c r="C691">
        <v>0.9066162109375</v>
      </c>
      <c r="F691">
        <v>175.56100000000001</v>
      </c>
    </row>
    <row r="692" spans="1:6" x14ac:dyDescent="0.35">
      <c r="A692" t="s">
        <v>1</v>
      </c>
      <c r="B692">
        <v>1.07781982421875</v>
      </c>
      <c r="C692">
        <v>0.9083251953125</v>
      </c>
      <c r="F692">
        <v>175.64400000000001</v>
      </c>
    </row>
    <row r="693" spans="1:6" x14ac:dyDescent="0.35">
      <c r="A693" t="s">
        <v>1</v>
      </c>
      <c r="B693">
        <v>1.0755615234375</v>
      </c>
      <c r="C693">
        <v>0.9080810546875</v>
      </c>
      <c r="F693">
        <v>176.01599999999999</v>
      </c>
    </row>
    <row r="694" spans="1:6" x14ac:dyDescent="0.35">
      <c r="A694" t="s">
        <v>1</v>
      </c>
      <c r="B694">
        <v>1.1805419921875</v>
      </c>
      <c r="C694">
        <v>1.00189208984375</v>
      </c>
      <c r="F694">
        <v>180.31700000000001</v>
      </c>
    </row>
    <row r="695" spans="1:6" x14ac:dyDescent="0.35">
      <c r="A695" t="s">
        <v>1</v>
      </c>
      <c r="B695">
        <v>1.0799560546875</v>
      </c>
      <c r="C695">
        <v>0.9085693359375</v>
      </c>
      <c r="F695">
        <v>175.47300000000001</v>
      </c>
    </row>
    <row r="696" spans="1:6" x14ac:dyDescent="0.35">
      <c r="A696" t="s">
        <v>1</v>
      </c>
      <c r="B696">
        <v>1.06854248046875</v>
      </c>
      <c r="C696">
        <v>0.90631103515625</v>
      </c>
      <c r="F696">
        <v>175.095</v>
      </c>
    </row>
    <row r="697" spans="1:6" x14ac:dyDescent="0.35">
      <c r="A697" t="s">
        <v>1</v>
      </c>
      <c r="B697">
        <v>1.07659912109375</v>
      </c>
      <c r="C697">
        <v>0.91107177734375</v>
      </c>
      <c r="F697">
        <v>176.40299999999999</v>
      </c>
    </row>
    <row r="698" spans="1:6" x14ac:dyDescent="0.35">
      <c r="A698" t="s">
        <v>1</v>
      </c>
      <c r="B698">
        <v>1.074462890625</v>
      </c>
      <c r="C698">
        <v>0.906005859375</v>
      </c>
      <c r="F698">
        <v>175.92400000000001</v>
      </c>
    </row>
    <row r="699" spans="1:6" x14ac:dyDescent="0.35">
      <c r="A699" t="s">
        <v>1</v>
      </c>
      <c r="B699">
        <v>1.07342529296875</v>
      </c>
      <c r="C699">
        <v>0.907958984375</v>
      </c>
      <c r="F699">
        <v>175.35</v>
      </c>
    </row>
    <row r="700" spans="1:6" x14ac:dyDescent="0.35">
      <c r="A700" t="s">
        <v>1</v>
      </c>
      <c r="B700">
        <v>1.12689208984375</v>
      </c>
      <c r="C700">
        <v>0.955810546875</v>
      </c>
      <c r="F700">
        <v>178.45699999999999</v>
      </c>
    </row>
    <row r="701" spans="1:6" x14ac:dyDescent="0.35">
      <c r="A701" t="s">
        <v>1</v>
      </c>
      <c r="B701">
        <v>1.067138671875</v>
      </c>
      <c r="C701">
        <v>0.9027099609375</v>
      </c>
      <c r="F701">
        <v>175.36699999999999</v>
      </c>
    </row>
    <row r="702" spans="1:6" x14ac:dyDescent="0.35">
      <c r="A702" t="s">
        <v>1</v>
      </c>
      <c r="B702">
        <v>1.06842041015625</v>
      </c>
      <c r="C702">
        <v>0.90496826171875</v>
      </c>
      <c r="F702">
        <v>175.19200000000001</v>
      </c>
    </row>
    <row r="703" spans="1:6" x14ac:dyDescent="0.35">
      <c r="A703" t="s">
        <v>1</v>
      </c>
      <c r="B703">
        <v>1.07537841796875</v>
      </c>
      <c r="C703">
        <v>0.90777587890625</v>
      </c>
      <c r="F703">
        <v>175.376</v>
      </c>
    </row>
    <row r="704" spans="1:6" x14ac:dyDescent="0.35">
      <c r="A704" t="s">
        <v>1</v>
      </c>
      <c r="B704">
        <v>1.0709228515625</v>
      </c>
      <c r="C704">
        <v>0.90655517578125</v>
      </c>
      <c r="F704">
        <v>175.34100000000001</v>
      </c>
    </row>
    <row r="705" spans="1:6" x14ac:dyDescent="0.35">
      <c r="A705" t="s">
        <v>1</v>
      </c>
      <c r="B705">
        <v>1.07012939453125</v>
      </c>
      <c r="C705">
        <v>0.904052734375</v>
      </c>
      <c r="F705">
        <v>175.16800000000001</v>
      </c>
    </row>
    <row r="706" spans="1:6" x14ac:dyDescent="0.35">
      <c r="A706" t="s">
        <v>1</v>
      </c>
      <c r="B706">
        <v>1.077880859375</v>
      </c>
      <c r="C706">
        <v>0.908447265625</v>
      </c>
      <c r="F706">
        <v>175.49100000000001</v>
      </c>
    </row>
    <row r="707" spans="1:6" x14ac:dyDescent="0.35">
      <c r="A707" t="s">
        <v>1</v>
      </c>
      <c r="B707">
        <v>1.07171630859375</v>
      </c>
      <c r="C707">
        <v>0.90777587890625</v>
      </c>
      <c r="F707">
        <v>175.35599999999999</v>
      </c>
    </row>
    <row r="708" spans="1:6" x14ac:dyDescent="0.35">
      <c r="A708" t="s">
        <v>1</v>
      </c>
      <c r="B708">
        <v>1.0723876953125</v>
      </c>
      <c r="C708">
        <v>0.90557861328125</v>
      </c>
      <c r="F708">
        <v>174.94300000000001</v>
      </c>
    </row>
    <row r="709" spans="1:6" x14ac:dyDescent="0.35">
      <c r="A709" t="s">
        <v>1</v>
      </c>
      <c r="B709">
        <v>1.07269287109375</v>
      </c>
      <c r="C709">
        <v>0.9068603515625</v>
      </c>
      <c r="F709">
        <v>175.24700000000001</v>
      </c>
    </row>
    <row r="710" spans="1:6" x14ac:dyDescent="0.35">
      <c r="A710" t="s">
        <v>1</v>
      </c>
      <c r="B710">
        <v>1.072265625</v>
      </c>
      <c r="C710">
        <v>0.90631103515625</v>
      </c>
      <c r="F710">
        <v>175.12100000000001</v>
      </c>
    </row>
    <row r="711" spans="1:6" x14ac:dyDescent="0.35">
      <c r="A711" t="s">
        <v>1</v>
      </c>
      <c r="B711">
        <v>1.09332275390625</v>
      </c>
      <c r="C711">
        <v>0.923828125</v>
      </c>
      <c r="F711">
        <v>176.95599999999999</v>
      </c>
    </row>
    <row r="712" spans="1:6" x14ac:dyDescent="0.35">
      <c r="A712" t="s">
        <v>1</v>
      </c>
      <c r="B712">
        <v>1.08709716796875</v>
      </c>
      <c r="C712">
        <v>0.919189453125</v>
      </c>
      <c r="F712">
        <v>177.39099999999999</v>
      </c>
    </row>
    <row r="713" spans="1:6" x14ac:dyDescent="0.35">
      <c r="A713" t="s">
        <v>1</v>
      </c>
      <c r="B713">
        <v>1.07122802734375</v>
      </c>
      <c r="C713">
        <v>0.907470703125</v>
      </c>
      <c r="F713">
        <v>175.58199999999999</v>
      </c>
    </row>
    <row r="714" spans="1:6" x14ac:dyDescent="0.35">
      <c r="A714" t="s">
        <v>1</v>
      </c>
      <c r="B714">
        <v>1.07989501953125</v>
      </c>
      <c r="C714">
        <v>0.9122314453125</v>
      </c>
      <c r="F714">
        <v>175.30600000000001</v>
      </c>
    </row>
    <row r="715" spans="1:6" x14ac:dyDescent="0.35">
      <c r="A715" t="s">
        <v>1</v>
      </c>
      <c r="B715">
        <v>1.07635498046875</v>
      </c>
      <c r="C715">
        <v>0.91094970703125</v>
      </c>
      <c r="F715">
        <v>175.839</v>
      </c>
    </row>
    <row r="716" spans="1:6" x14ac:dyDescent="0.35">
      <c r="A716" t="s">
        <v>1</v>
      </c>
      <c r="B716">
        <v>1.07293701171875</v>
      </c>
      <c r="C716">
        <v>0.91064453125</v>
      </c>
      <c r="F716">
        <v>175.10499999999999</v>
      </c>
    </row>
    <row r="717" spans="1:6" x14ac:dyDescent="0.35">
      <c r="A717" t="s">
        <v>1</v>
      </c>
      <c r="B717">
        <v>1.076171875</v>
      </c>
      <c r="C717">
        <v>0.913818359375</v>
      </c>
      <c r="F717">
        <v>175.67099999999999</v>
      </c>
    </row>
    <row r="718" spans="1:6" x14ac:dyDescent="0.35">
      <c r="A718" t="s">
        <v>1</v>
      </c>
      <c r="B718">
        <v>1.08026123046875</v>
      </c>
      <c r="C718">
        <v>0.9149169921875</v>
      </c>
      <c r="F718">
        <v>175.90600000000001</v>
      </c>
    </row>
    <row r="719" spans="1:6" x14ac:dyDescent="0.35">
      <c r="A719" t="s">
        <v>1</v>
      </c>
      <c r="B719">
        <v>1.08123779296875</v>
      </c>
      <c r="C719">
        <v>0.910400390625</v>
      </c>
      <c r="F719">
        <v>175.53899999999999</v>
      </c>
    </row>
    <row r="720" spans="1:6" x14ac:dyDescent="0.35">
      <c r="A720" t="s">
        <v>1</v>
      </c>
      <c r="B720">
        <v>1.0914306640625</v>
      </c>
      <c r="C720">
        <v>0.92041015625</v>
      </c>
      <c r="F720">
        <v>176.77600000000001</v>
      </c>
    </row>
    <row r="721" spans="1:6" x14ac:dyDescent="0.35">
      <c r="A721" t="s">
        <v>1</v>
      </c>
      <c r="B721">
        <v>1.069091796875</v>
      </c>
      <c r="C721">
        <v>0.91009521484375</v>
      </c>
      <c r="F721">
        <v>175.88300000000001</v>
      </c>
    </row>
    <row r="722" spans="1:6" x14ac:dyDescent="0.35">
      <c r="A722" t="s">
        <v>1</v>
      </c>
      <c r="B722">
        <v>1.07733154296875</v>
      </c>
      <c r="C722">
        <v>0.910888671875</v>
      </c>
      <c r="F722">
        <v>175.57900000000001</v>
      </c>
    </row>
    <row r="723" spans="1:6" x14ac:dyDescent="0.35">
      <c r="A723" t="s">
        <v>1</v>
      </c>
      <c r="B723">
        <v>1.1951904296875</v>
      </c>
      <c r="C723">
        <v>1.006103515625</v>
      </c>
      <c r="F723">
        <v>179.64</v>
      </c>
    </row>
    <row r="724" spans="1:6" x14ac:dyDescent="0.35">
      <c r="A724" t="s">
        <v>1</v>
      </c>
      <c r="B724">
        <v>1.07537841796875</v>
      </c>
      <c r="C724">
        <v>0.91357421875</v>
      </c>
      <c r="F724">
        <v>175.67099999999999</v>
      </c>
    </row>
    <row r="725" spans="1:6" x14ac:dyDescent="0.35">
      <c r="A725" t="s">
        <v>1</v>
      </c>
      <c r="B725">
        <v>1.08203125</v>
      </c>
      <c r="C725">
        <v>0.90972900390625</v>
      </c>
      <c r="F725">
        <v>175.309</v>
      </c>
    </row>
    <row r="726" spans="1:6" x14ac:dyDescent="0.35">
      <c r="A726" t="s">
        <v>1</v>
      </c>
      <c r="B726">
        <v>1.09014892578125</v>
      </c>
      <c r="C726">
        <v>0.9208984375</v>
      </c>
      <c r="F726">
        <v>176.89</v>
      </c>
    </row>
    <row r="727" spans="1:6" x14ac:dyDescent="0.35">
      <c r="A727" t="s">
        <v>1</v>
      </c>
      <c r="B727">
        <v>1.07708740234375</v>
      </c>
      <c r="C727">
        <v>0.91253662109375</v>
      </c>
      <c r="F727">
        <v>176.001</v>
      </c>
    </row>
    <row r="728" spans="1:6" x14ac:dyDescent="0.35">
      <c r="A728" t="s">
        <v>1</v>
      </c>
      <c r="B728">
        <v>1.11767578125</v>
      </c>
      <c r="C728">
        <v>0.95556640625</v>
      </c>
      <c r="F728">
        <v>176.517</v>
      </c>
    </row>
    <row r="729" spans="1:6" x14ac:dyDescent="0.35">
      <c r="A729" t="s">
        <v>1</v>
      </c>
      <c r="B729">
        <v>1.07861328125</v>
      </c>
      <c r="C729">
        <v>0.90838623046875</v>
      </c>
      <c r="F729">
        <v>175.6</v>
      </c>
    </row>
    <row r="730" spans="1:6" x14ac:dyDescent="0.35">
      <c r="A730" t="s">
        <v>1</v>
      </c>
      <c r="B730">
        <v>1.0679931640625</v>
      </c>
      <c r="C730">
        <v>0.90545654296875</v>
      </c>
      <c r="F730">
        <v>175.155</v>
      </c>
    </row>
    <row r="731" spans="1:6" x14ac:dyDescent="0.35">
      <c r="A731" t="s">
        <v>1</v>
      </c>
      <c r="B731">
        <v>1.06597900390625</v>
      </c>
      <c r="C731">
        <v>0.902587890625</v>
      </c>
      <c r="F731">
        <v>175.60900000000001</v>
      </c>
    </row>
    <row r="732" spans="1:6" x14ac:dyDescent="0.35">
      <c r="A732" t="s">
        <v>1</v>
      </c>
      <c r="B732">
        <v>1.072021484375</v>
      </c>
      <c r="C732">
        <v>0.9002685546875</v>
      </c>
      <c r="F732">
        <v>175.22200000000001</v>
      </c>
    </row>
    <row r="733" spans="1:6" x14ac:dyDescent="0.35">
      <c r="A733" t="s">
        <v>1</v>
      </c>
      <c r="B733">
        <v>1.07177734375</v>
      </c>
      <c r="C733">
        <v>0.906494140625</v>
      </c>
      <c r="F733">
        <v>176.01400000000001</v>
      </c>
    </row>
    <row r="734" spans="1:6" x14ac:dyDescent="0.35">
      <c r="A734" t="s">
        <v>1</v>
      </c>
      <c r="B734">
        <v>1.0667724609375</v>
      </c>
      <c r="C734">
        <v>0.90399169921875</v>
      </c>
      <c r="F734">
        <v>175.233</v>
      </c>
    </row>
    <row r="735" spans="1:6" x14ac:dyDescent="0.35">
      <c r="A735" t="s">
        <v>1</v>
      </c>
      <c r="B735">
        <v>1.0775146484375</v>
      </c>
      <c r="C735">
        <v>0.9080810546875</v>
      </c>
      <c r="F735">
        <v>175.71799999999999</v>
      </c>
    </row>
    <row r="736" spans="1:6" x14ac:dyDescent="0.35">
      <c r="A736" t="s">
        <v>1</v>
      </c>
      <c r="B736">
        <v>1.06982421875</v>
      </c>
      <c r="C736">
        <v>0.90557861328125</v>
      </c>
      <c r="F736">
        <v>175.04499999999999</v>
      </c>
    </row>
    <row r="737" spans="1:6" x14ac:dyDescent="0.35">
      <c r="A737" t="s">
        <v>1</v>
      </c>
      <c r="B737">
        <v>1.06787109375</v>
      </c>
      <c r="C737">
        <v>0.90069580078125</v>
      </c>
      <c r="F737">
        <v>176.05600000000001</v>
      </c>
    </row>
    <row r="738" spans="1:6" x14ac:dyDescent="0.35">
      <c r="A738" t="s">
        <v>1</v>
      </c>
      <c r="B738">
        <v>1.0682373046875</v>
      </c>
      <c r="C738">
        <v>0.9027099609375</v>
      </c>
      <c r="F738">
        <v>175.17500000000001</v>
      </c>
    </row>
    <row r="739" spans="1:6" x14ac:dyDescent="0.35">
      <c r="A739" t="s">
        <v>1</v>
      </c>
      <c r="B739">
        <v>1.07562255859375</v>
      </c>
      <c r="C739">
        <v>0.9063720703125</v>
      </c>
      <c r="F739">
        <v>175.68600000000001</v>
      </c>
    </row>
    <row r="740" spans="1:6" x14ac:dyDescent="0.35">
      <c r="A740" t="s">
        <v>1</v>
      </c>
      <c r="B740">
        <v>1.06976318359375</v>
      </c>
      <c r="C740">
        <v>0.90631103515625</v>
      </c>
      <c r="F740">
        <v>175.07300000000001</v>
      </c>
    </row>
    <row r="741" spans="1:6" x14ac:dyDescent="0.35">
      <c r="A741" t="s">
        <v>1</v>
      </c>
      <c r="B741">
        <v>1.0723876953125</v>
      </c>
      <c r="C741">
        <v>0.90966796875</v>
      </c>
      <c r="F741">
        <v>176.35300000000001</v>
      </c>
    </row>
    <row r="742" spans="1:6" x14ac:dyDescent="0.35">
      <c r="A742" t="s">
        <v>1</v>
      </c>
      <c r="B742">
        <v>1.07000732421875</v>
      </c>
      <c r="C742">
        <v>0.9034423828125</v>
      </c>
      <c r="F742">
        <v>174.94900000000001</v>
      </c>
    </row>
    <row r="743" spans="1:6" x14ac:dyDescent="0.35">
      <c r="A743" t="s">
        <v>1</v>
      </c>
      <c r="B743">
        <v>1.06683349609375</v>
      </c>
      <c r="C743">
        <v>0.9044189453125</v>
      </c>
      <c r="F743">
        <v>175.28100000000001</v>
      </c>
    </row>
    <row r="744" spans="1:6" x14ac:dyDescent="0.35">
      <c r="A744" t="s">
        <v>1</v>
      </c>
      <c r="B744">
        <v>1.07403564453125</v>
      </c>
      <c r="C744">
        <v>0.90570068359375</v>
      </c>
      <c r="F744">
        <v>175.839</v>
      </c>
    </row>
    <row r="745" spans="1:6" x14ac:dyDescent="0.35">
      <c r="A745" t="s">
        <v>1</v>
      </c>
      <c r="B745">
        <v>1.07598876953125</v>
      </c>
      <c r="C745">
        <v>0.9072265625</v>
      </c>
      <c r="F745">
        <v>175.64599999999999</v>
      </c>
    </row>
    <row r="746" spans="1:6" x14ac:dyDescent="0.35">
      <c r="A746" t="s">
        <v>1</v>
      </c>
      <c r="B746">
        <v>1.0855712890625</v>
      </c>
      <c r="C746">
        <v>0.914794921875</v>
      </c>
      <c r="F746">
        <v>176.72399999999999</v>
      </c>
    </row>
    <row r="747" spans="1:6" x14ac:dyDescent="0.35">
      <c r="A747" t="s">
        <v>1</v>
      </c>
      <c r="B747">
        <v>1.06756591796875</v>
      </c>
      <c r="C747">
        <v>0.9071044921875</v>
      </c>
      <c r="F747">
        <v>175.62299999999999</v>
      </c>
    </row>
    <row r="748" spans="1:6" x14ac:dyDescent="0.35">
      <c r="A748" t="s">
        <v>1</v>
      </c>
      <c r="B748">
        <v>1.076416015625</v>
      </c>
      <c r="C748">
        <v>0.90643310546875</v>
      </c>
      <c r="F748">
        <v>175.5</v>
      </c>
    </row>
    <row r="749" spans="1:6" x14ac:dyDescent="0.35">
      <c r="A749" t="s">
        <v>1</v>
      </c>
      <c r="B749">
        <v>1.07763671875</v>
      </c>
      <c r="C749">
        <v>0.9112548828125</v>
      </c>
      <c r="F749">
        <v>176.40700000000001</v>
      </c>
    </row>
    <row r="750" spans="1:6" x14ac:dyDescent="0.35">
      <c r="A750" t="s">
        <v>1</v>
      </c>
      <c r="B750">
        <v>1.07568359375</v>
      </c>
      <c r="C750">
        <v>0.90692138671875</v>
      </c>
      <c r="F750">
        <v>175.68799999999999</v>
      </c>
    </row>
    <row r="751" spans="1:6" x14ac:dyDescent="0.35">
      <c r="A751" t="s">
        <v>1</v>
      </c>
      <c r="B751">
        <v>1.18109130859375</v>
      </c>
      <c r="C751">
        <v>0.99932861328125</v>
      </c>
      <c r="F751">
        <v>178.7</v>
      </c>
    </row>
    <row r="752" spans="1:6" x14ac:dyDescent="0.35">
      <c r="A752" t="s">
        <v>1</v>
      </c>
      <c r="B752">
        <v>1.0706787109375</v>
      </c>
      <c r="C752">
        <v>0.90771484375</v>
      </c>
      <c r="F752">
        <v>175.60599999999999</v>
      </c>
    </row>
    <row r="753" spans="1:6" x14ac:dyDescent="0.35">
      <c r="A753" t="s">
        <v>1</v>
      </c>
      <c r="B753">
        <v>1.07373046875</v>
      </c>
      <c r="C753">
        <v>0.90411376953125</v>
      </c>
      <c r="F753">
        <v>175.547</v>
      </c>
    </row>
    <row r="754" spans="1:6" x14ac:dyDescent="0.35">
      <c r="A754" t="s">
        <v>1</v>
      </c>
      <c r="B754">
        <v>1.07159423828125</v>
      </c>
      <c r="C754">
        <v>0.9075927734375</v>
      </c>
      <c r="F754">
        <v>175.57599999999999</v>
      </c>
    </row>
    <row r="755" spans="1:6" x14ac:dyDescent="0.35">
      <c r="A755" t="s">
        <v>1</v>
      </c>
      <c r="B755">
        <v>1.07220458984375</v>
      </c>
      <c r="C755">
        <v>0.90533447265625</v>
      </c>
      <c r="F755">
        <v>176.32</v>
      </c>
    </row>
    <row r="756" spans="1:6" x14ac:dyDescent="0.35">
      <c r="A756" t="s">
        <v>1</v>
      </c>
      <c r="B756">
        <v>1.0748291015625</v>
      </c>
      <c r="C756">
        <v>0.90887451171875</v>
      </c>
      <c r="F756">
        <v>176.18100000000001</v>
      </c>
    </row>
    <row r="757" spans="1:6" x14ac:dyDescent="0.35">
      <c r="A757" t="s">
        <v>1</v>
      </c>
      <c r="B757">
        <v>1.1287841796875</v>
      </c>
      <c r="C757">
        <v>0.96466064453125</v>
      </c>
      <c r="F757">
        <v>178.53399999999999</v>
      </c>
    </row>
    <row r="758" spans="1:6" x14ac:dyDescent="0.35">
      <c r="A758" t="s">
        <v>1</v>
      </c>
      <c r="B758">
        <v>1.0755615234375</v>
      </c>
      <c r="C758">
        <v>0.90802001953125</v>
      </c>
      <c r="F758">
        <v>176.15899999999999</v>
      </c>
    </row>
    <row r="759" spans="1:6" x14ac:dyDescent="0.35">
      <c r="A759" t="s">
        <v>1</v>
      </c>
      <c r="B759">
        <v>1.07647705078125</v>
      </c>
      <c r="C759">
        <v>0.9080810546875</v>
      </c>
      <c r="F759">
        <v>176.072</v>
      </c>
    </row>
    <row r="760" spans="1:6" x14ac:dyDescent="0.35">
      <c r="A760" t="s">
        <v>1</v>
      </c>
      <c r="B760">
        <v>1.06597900390625</v>
      </c>
      <c r="C760">
        <v>0.9078369140625</v>
      </c>
      <c r="F760">
        <v>176.05</v>
      </c>
    </row>
    <row r="761" spans="1:6" x14ac:dyDescent="0.35">
      <c r="A761" t="s">
        <v>1</v>
      </c>
      <c r="B761">
        <v>1.06640625</v>
      </c>
      <c r="C761">
        <v>0.90814208984375</v>
      </c>
      <c r="F761">
        <v>175.82400000000001</v>
      </c>
    </row>
    <row r="762" spans="1:6" x14ac:dyDescent="0.35">
      <c r="A762" t="s">
        <v>1</v>
      </c>
      <c r="B762">
        <v>1.07281494140625</v>
      </c>
      <c r="C762">
        <v>0.90887451171875</v>
      </c>
      <c r="F762">
        <v>176.17599999999999</v>
      </c>
    </row>
    <row r="763" spans="1:6" x14ac:dyDescent="0.35">
      <c r="A763" t="s">
        <v>1</v>
      </c>
      <c r="B763">
        <v>1.0654296875</v>
      </c>
      <c r="C763">
        <v>0.90478515625</v>
      </c>
      <c r="F763">
        <v>175.50299999999999</v>
      </c>
    </row>
    <row r="764" spans="1:6" x14ac:dyDescent="0.35">
      <c r="A764" t="s">
        <v>1</v>
      </c>
      <c r="B764">
        <v>1.07427978515625</v>
      </c>
      <c r="C764">
        <v>0.906982421875</v>
      </c>
      <c r="F764">
        <v>176.11099999999999</v>
      </c>
    </row>
    <row r="765" spans="1:6" x14ac:dyDescent="0.35">
      <c r="A765" t="s">
        <v>1</v>
      </c>
      <c r="B765">
        <v>1.07452392578125</v>
      </c>
      <c r="C765">
        <v>0.9052734375</v>
      </c>
      <c r="F765">
        <v>175.869</v>
      </c>
    </row>
    <row r="766" spans="1:6" x14ac:dyDescent="0.35">
      <c r="A766" t="s">
        <v>1</v>
      </c>
      <c r="B766">
        <v>1.07696533203125</v>
      </c>
      <c r="C766">
        <v>0.90716552734375</v>
      </c>
      <c r="F766">
        <v>177.018</v>
      </c>
    </row>
    <row r="767" spans="1:6" x14ac:dyDescent="0.35">
      <c r="A767" t="s">
        <v>1</v>
      </c>
      <c r="B767">
        <v>1.0770263671875</v>
      </c>
      <c r="C767">
        <v>0.90594482421875</v>
      </c>
      <c r="F767">
        <v>175.65299999999999</v>
      </c>
    </row>
    <row r="768" spans="1:6" x14ac:dyDescent="0.35">
      <c r="A768" t="s">
        <v>1</v>
      </c>
      <c r="B768">
        <v>1.07489013671875</v>
      </c>
      <c r="C768">
        <v>0.90728759765625</v>
      </c>
      <c r="F768">
        <v>175.703</v>
      </c>
    </row>
    <row r="769" spans="1:6" x14ac:dyDescent="0.35">
      <c r="A769" t="s">
        <v>1</v>
      </c>
      <c r="B769">
        <v>1.0677490234375</v>
      </c>
      <c r="C769">
        <v>0.9044189453125</v>
      </c>
      <c r="F769">
        <v>175.03100000000001</v>
      </c>
    </row>
    <row r="770" spans="1:6" x14ac:dyDescent="0.35">
      <c r="A770" t="s">
        <v>1</v>
      </c>
      <c r="B770">
        <v>1.069091796875</v>
      </c>
      <c r="C770">
        <v>0.9073486328125</v>
      </c>
      <c r="F770">
        <v>175.07900000000001</v>
      </c>
    </row>
    <row r="771" spans="1:6" x14ac:dyDescent="0.35">
      <c r="A771" t="s">
        <v>1</v>
      </c>
      <c r="B771">
        <v>1.06787109375</v>
      </c>
      <c r="C771">
        <v>0.90478515625</v>
      </c>
      <c r="F771">
        <v>174.989</v>
      </c>
    </row>
    <row r="772" spans="1:6" x14ac:dyDescent="0.35">
      <c r="A772" t="s">
        <v>1</v>
      </c>
      <c r="B772">
        <v>1.0712890625</v>
      </c>
      <c r="C772">
        <v>0.90557861328125</v>
      </c>
      <c r="F772">
        <v>175.881</v>
      </c>
    </row>
    <row r="773" spans="1:6" x14ac:dyDescent="0.35">
      <c r="A773" t="s">
        <v>1</v>
      </c>
      <c r="B773">
        <v>1.0677490234375</v>
      </c>
      <c r="C773">
        <v>0.90631103515625</v>
      </c>
      <c r="F773">
        <v>175.28200000000001</v>
      </c>
    </row>
    <row r="774" spans="1:6" x14ac:dyDescent="0.35">
      <c r="A774" t="s">
        <v>1</v>
      </c>
      <c r="B774">
        <v>1.0703125</v>
      </c>
      <c r="C774">
        <v>0.90478515625</v>
      </c>
      <c r="F774">
        <v>175.262</v>
      </c>
    </row>
    <row r="775" spans="1:6" x14ac:dyDescent="0.35">
      <c r="A775" t="s">
        <v>1</v>
      </c>
      <c r="B775">
        <v>1.07843017578125</v>
      </c>
      <c r="C775">
        <v>0.9085693359375</v>
      </c>
      <c r="F775">
        <v>175.88</v>
      </c>
    </row>
    <row r="776" spans="1:6" x14ac:dyDescent="0.35">
      <c r="A776" t="s">
        <v>1</v>
      </c>
      <c r="B776">
        <v>1.0675048828125</v>
      </c>
      <c r="C776">
        <v>0.90179443359375</v>
      </c>
      <c r="F776">
        <v>175.06399999999999</v>
      </c>
    </row>
    <row r="777" spans="1:6" x14ac:dyDescent="0.35">
      <c r="A777" t="s">
        <v>1</v>
      </c>
      <c r="B777">
        <v>1.0709228515625</v>
      </c>
      <c r="C777">
        <v>0.90655517578125</v>
      </c>
      <c r="F777">
        <v>175.25800000000001</v>
      </c>
    </row>
    <row r="778" spans="1:6" x14ac:dyDescent="0.35">
      <c r="A778" t="s">
        <v>1</v>
      </c>
      <c r="B778">
        <v>1.08001708984375</v>
      </c>
      <c r="C778">
        <v>0.909912109375</v>
      </c>
      <c r="F778">
        <v>175.755</v>
      </c>
    </row>
    <row r="779" spans="1:6" x14ac:dyDescent="0.35">
      <c r="A779" t="s">
        <v>1</v>
      </c>
      <c r="B779">
        <v>1.14117431640625</v>
      </c>
      <c r="C779">
        <v>0.96246337890625</v>
      </c>
      <c r="F779">
        <v>177.446</v>
      </c>
    </row>
    <row r="780" spans="1:6" x14ac:dyDescent="0.35">
      <c r="A780" t="s">
        <v>1</v>
      </c>
      <c r="B780">
        <v>1.1103515625</v>
      </c>
      <c r="C780">
        <v>0.94195556640625</v>
      </c>
      <c r="F780">
        <v>176.27</v>
      </c>
    </row>
    <row r="781" spans="1:6" x14ac:dyDescent="0.35">
      <c r="A781" t="s">
        <v>1</v>
      </c>
      <c r="B781">
        <v>1.06787109375</v>
      </c>
      <c r="C781">
        <v>0.90509033203125</v>
      </c>
      <c r="F781">
        <v>175.04499999999999</v>
      </c>
    </row>
    <row r="782" spans="1:6" x14ac:dyDescent="0.35">
      <c r="A782" t="s">
        <v>1</v>
      </c>
      <c r="B782">
        <v>1.07330322265625</v>
      </c>
      <c r="C782">
        <v>0.9072265625</v>
      </c>
      <c r="F782">
        <v>175.239</v>
      </c>
    </row>
    <row r="783" spans="1:6" x14ac:dyDescent="0.35">
      <c r="A783" t="s">
        <v>1</v>
      </c>
      <c r="B783">
        <v>1.07025146484375</v>
      </c>
      <c r="C783">
        <v>0.90411376953125</v>
      </c>
      <c r="F783">
        <v>175.083</v>
      </c>
    </row>
    <row r="784" spans="1:6" x14ac:dyDescent="0.35">
      <c r="A784" t="s">
        <v>1</v>
      </c>
      <c r="B784">
        <v>1.07037353515625</v>
      </c>
      <c r="C784">
        <v>0.90423583984375</v>
      </c>
      <c r="F784">
        <v>175.03700000000001</v>
      </c>
    </row>
    <row r="785" spans="1:6" x14ac:dyDescent="0.35">
      <c r="A785" t="s">
        <v>1</v>
      </c>
      <c r="B785">
        <v>1.128173828125</v>
      </c>
      <c r="C785">
        <v>0.95684814453125</v>
      </c>
      <c r="F785">
        <v>176.65199999999999</v>
      </c>
    </row>
    <row r="786" spans="1:6" x14ac:dyDescent="0.35">
      <c r="A786" t="s">
        <v>1</v>
      </c>
      <c r="B786">
        <v>1.071533203125</v>
      </c>
      <c r="C786">
        <v>0.90338134765625</v>
      </c>
      <c r="F786">
        <v>174.82900000000001</v>
      </c>
    </row>
    <row r="787" spans="1:6" x14ac:dyDescent="0.35">
      <c r="A787" t="s">
        <v>1</v>
      </c>
      <c r="B787">
        <v>1.064208984375</v>
      </c>
      <c r="C787">
        <v>0.90496826171875</v>
      </c>
      <c r="F787">
        <v>174.70500000000001</v>
      </c>
    </row>
    <row r="788" spans="1:6" x14ac:dyDescent="0.35">
      <c r="A788" t="s">
        <v>1</v>
      </c>
      <c r="B788">
        <v>1.0771484375</v>
      </c>
      <c r="C788">
        <v>0.9097900390625</v>
      </c>
      <c r="F788">
        <v>175.41499999999999</v>
      </c>
    </row>
    <row r="789" spans="1:6" x14ac:dyDescent="0.35">
      <c r="A789" t="s">
        <v>1</v>
      </c>
      <c r="B789">
        <v>1.071044921875</v>
      </c>
      <c r="C789">
        <v>0.90704345703125</v>
      </c>
      <c r="F789">
        <v>175.42</v>
      </c>
    </row>
    <row r="790" spans="1:6" x14ac:dyDescent="0.35">
      <c r="A790" t="s">
        <v>1</v>
      </c>
      <c r="B790">
        <v>1.07537841796875</v>
      </c>
      <c r="C790">
        <v>0.9061279296875</v>
      </c>
      <c r="F790">
        <v>175.27500000000001</v>
      </c>
    </row>
    <row r="791" spans="1:6" x14ac:dyDescent="0.35">
      <c r="A791" t="s">
        <v>1</v>
      </c>
      <c r="B791">
        <v>1.075927734375</v>
      </c>
      <c r="C791">
        <v>0.9110107421875</v>
      </c>
      <c r="F791">
        <v>176.01</v>
      </c>
    </row>
    <row r="792" spans="1:6" x14ac:dyDescent="0.35">
      <c r="A792" t="s">
        <v>1</v>
      </c>
      <c r="B792">
        <v>1.06549072265625</v>
      </c>
      <c r="C792">
        <v>0.90582275390625</v>
      </c>
      <c r="F792">
        <v>175.755</v>
      </c>
    </row>
    <row r="793" spans="1:6" x14ac:dyDescent="0.35">
      <c r="A793" t="s">
        <v>1</v>
      </c>
      <c r="B793">
        <v>1.0750732421875</v>
      </c>
      <c r="C793">
        <v>0.9071044921875</v>
      </c>
      <c r="F793">
        <v>175.773</v>
      </c>
    </row>
    <row r="794" spans="1:6" x14ac:dyDescent="0.35">
      <c r="A794" t="s">
        <v>1</v>
      </c>
      <c r="B794">
        <v>1.07476806640625</v>
      </c>
      <c r="C794">
        <v>0.90826416015625</v>
      </c>
      <c r="F794">
        <v>175.71</v>
      </c>
    </row>
    <row r="795" spans="1:6" x14ac:dyDescent="0.35">
      <c r="A795" t="s">
        <v>1</v>
      </c>
      <c r="B795">
        <v>1.06951904296875</v>
      </c>
      <c r="C795">
        <v>0.90625</v>
      </c>
      <c r="F795">
        <v>175.09</v>
      </c>
    </row>
    <row r="796" spans="1:6" x14ac:dyDescent="0.35">
      <c r="A796" t="s">
        <v>1</v>
      </c>
      <c r="B796">
        <v>1.0701904296875</v>
      </c>
      <c r="C796">
        <v>0.90594482421875</v>
      </c>
      <c r="F796">
        <v>175.32</v>
      </c>
    </row>
    <row r="797" spans="1:6" x14ac:dyDescent="0.35">
      <c r="A797" t="s">
        <v>1</v>
      </c>
      <c r="B797">
        <v>1.06829833984375</v>
      </c>
      <c r="C797">
        <v>0.90228271484375</v>
      </c>
      <c r="F797">
        <v>175.12200000000001</v>
      </c>
    </row>
    <row r="798" spans="1:6" x14ac:dyDescent="0.35">
      <c r="A798" t="s">
        <v>1</v>
      </c>
      <c r="B798">
        <v>1.072509765625</v>
      </c>
      <c r="C798">
        <v>0.9066162109375</v>
      </c>
      <c r="F798">
        <v>175.655</v>
      </c>
    </row>
    <row r="799" spans="1:6" x14ac:dyDescent="0.35">
      <c r="A799" t="s">
        <v>1</v>
      </c>
      <c r="B799">
        <v>1.070556640625</v>
      </c>
      <c r="C799">
        <v>0.90570068359375</v>
      </c>
      <c r="F799">
        <v>175.28899999999999</v>
      </c>
    </row>
    <row r="800" spans="1:6" x14ac:dyDescent="0.35">
      <c r="A800" t="s">
        <v>1</v>
      </c>
      <c r="B800">
        <v>1.07452392578125</v>
      </c>
      <c r="C800">
        <v>0.90533447265625</v>
      </c>
      <c r="F800">
        <v>175.166</v>
      </c>
    </row>
    <row r="801" spans="1:6" x14ac:dyDescent="0.35">
      <c r="A801" t="s">
        <v>1</v>
      </c>
      <c r="B801">
        <v>1.07452392578125</v>
      </c>
      <c r="C801">
        <v>0.9093017578125</v>
      </c>
      <c r="F801">
        <v>175.245</v>
      </c>
    </row>
    <row r="802" spans="1:6" x14ac:dyDescent="0.35">
      <c r="A802" t="s">
        <v>2</v>
      </c>
      <c r="B802">
        <v>0.8380126953125</v>
      </c>
      <c r="C802">
        <v>0.70550537109375</v>
      </c>
      <c r="F802">
        <v>141.15799999999999</v>
      </c>
    </row>
    <row r="803" spans="1:6" x14ac:dyDescent="0.35">
      <c r="A803" t="s">
        <v>2</v>
      </c>
      <c r="B803">
        <v>0.865234375</v>
      </c>
      <c r="C803">
        <v>0.725341796875</v>
      </c>
      <c r="F803">
        <v>141.63800000000001</v>
      </c>
    </row>
    <row r="804" spans="1:6" x14ac:dyDescent="0.35">
      <c r="A804" t="s">
        <v>2</v>
      </c>
      <c r="B804">
        <v>0.84417724609375</v>
      </c>
      <c r="C804">
        <v>0.71044921875</v>
      </c>
      <c r="F804">
        <v>139.90799999999999</v>
      </c>
    </row>
    <row r="805" spans="1:6" x14ac:dyDescent="0.35">
      <c r="A805" t="s">
        <v>2</v>
      </c>
      <c r="B805">
        <v>0.84320068359375</v>
      </c>
      <c r="C805">
        <v>0.71478271484375</v>
      </c>
      <c r="F805">
        <v>140.36699999999999</v>
      </c>
    </row>
    <row r="806" spans="1:6" x14ac:dyDescent="0.35">
      <c r="A806" t="s">
        <v>2</v>
      </c>
      <c r="B806">
        <v>0.84954833984375</v>
      </c>
      <c r="C806">
        <v>0.7156982421875</v>
      </c>
      <c r="F806">
        <v>140.108</v>
      </c>
    </row>
    <row r="807" spans="1:6" x14ac:dyDescent="0.35">
      <c r="A807" t="s">
        <v>2</v>
      </c>
      <c r="B807">
        <v>0.85906982421875</v>
      </c>
      <c r="C807">
        <v>0.72076416015625</v>
      </c>
      <c r="F807">
        <v>140.71199999999999</v>
      </c>
    </row>
    <row r="808" spans="1:6" x14ac:dyDescent="0.35">
      <c r="A808" t="s">
        <v>2</v>
      </c>
      <c r="B808">
        <v>0.85467529296875</v>
      </c>
      <c r="C808">
        <v>0.72283935546875</v>
      </c>
      <c r="F808">
        <v>140.97</v>
      </c>
    </row>
    <row r="809" spans="1:6" x14ac:dyDescent="0.35">
      <c r="A809" t="s">
        <v>2</v>
      </c>
      <c r="B809">
        <v>0.95025634765625</v>
      </c>
      <c r="C809">
        <v>0.80413818359375</v>
      </c>
      <c r="F809">
        <v>141.935</v>
      </c>
    </row>
    <row r="810" spans="1:6" x14ac:dyDescent="0.35">
      <c r="A810" t="s">
        <v>2</v>
      </c>
      <c r="B810">
        <v>0.84625244140625</v>
      </c>
      <c r="C810">
        <v>0.716796875</v>
      </c>
      <c r="F810">
        <v>140.5</v>
      </c>
    </row>
    <row r="811" spans="1:6" x14ac:dyDescent="0.35">
      <c r="A811" t="s">
        <v>2</v>
      </c>
      <c r="B811">
        <v>0.84588623046875</v>
      </c>
      <c r="C811">
        <v>0.7113037109375</v>
      </c>
      <c r="F811">
        <v>139.85</v>
      </c>
    </row>
    <row r="812" spans="1:6" x14ac:dyDescent="0.35">
      <c r="A812" t="s">
        <v>2</v>
      </c>
      <c r="B812">
        <v>0.84747314453125</v>
      </c>
      <c r="C812">
        <v>0.71484375</v>
      </c>
      <c r="F812">
        <v>140.28700000000001</v>
      </c>
    </row>
    <row r="813" spans="1:6" x14ac:dyDescent="0.35">
      <c r="A813" t="s">
        <v>2</v>
      </c>
      <c r="B813">
        <v>0.8536376953125</v>
      </c>
      <c r="C813">
        <v>0.71588134765625</v>
      </c>
      <c r="F813">
        <v>140.43600000000001</v>
      </c>
    </row>
    <row r="814" spans="1:6" x14ac:dyDescent="0.35">
      <c r="A814" t="s">
        <v>2</v>
      </c>
      <c r="B814">
        <v>0.8477783203125</v>
      </c>
      <c r="C814">
        <v>0.71435546875</v>
      </c>
      <c r="F814">
        <v>139.958</v>
      </c>
    </row>
    <row r="815" spans="1:6" x14ac:dyDescent="0.35">
      <c r="A815" t="s">
        <v>2</v>
      </c>
      <c r="B815">
        <v>0.84783935546875</v>
      </c>
      <c r="C815">
        <v>0.71588134765625</v>
      </c>
      <c r="F815">
        <v>140.393</v>
      </c>
    </row>
    <row r="816" spans="1:6" x14ac:dyDescent="0.35">
      <c r="A816" t="s">
        <v>2</v>
      </c>
      <c r="B816">
        <v>0.84832763671875</v>
      </c>
      <c r="C816">
        <v>0.715087890625</v>
      </c>
      <c r="F816">
        <v>140.417</v>
      </c>
    </row>
    <row r="817" spans="1:6" x14ac:dyDescent="0.35">
      <c r="A817" t="s">
        <v>2</v>
      </c>
      <c r="B817">
        <v>0.9027099609375</v>
      </c>
      <c r="C817">
        <v>0.77105712890625</v>
      </c>
      <c r="F817">
        <v>142.31399999999999</v>
      </c>
    </row>
    <row r="818" spans="1:6" x14ac:dyDescent="0.35">
      <c r="A818" t="s">
        <v>2</v>
      </c>
      <c r="B818">
        <v>0.846435546875</v>
      </c>
      <c r="C818">
        <v>0.71563720703125</v>
      </c>
      <c r="F818">
        <v>140.55799999999999</v>
      </c>
    </row>
    <row r="819" spans="1:6" x14ac:dyDescent="0.35">
      <c r="A819" t="s">
        <v>2</v>
      </c>
      <c r="B819">
        <v>0.8568115234375</v>
      </c>
      <c r="C819">
        <v>0.72003173828125</v>
      </c>
      <c r="F819">
        <v>140.11799999999999</v>
      </c>
    </row>
    <row r="820" spans="1:6" x14ac:dyDescent="0.35">
      <c r="A820" t="s">
        <v>2</v>
      </c>
      <c r="B820">
        <v>0.8514404296875</v>
      </c>
      <c r="C820">
        <v>0.72125244140625</v>
      </c>
      <c r="F820">
        <v>140.316</v>
      </c>
    </row>
    <row r="821" spans="1:6" x14ac:dyDescent="0.35">
      <c r="A821" t="s">
        <v>2</v>
      </c>
      <c r="B821">
        <v>0.853759765625</v>
      </c>
      <c r="C821">
        <v>0.72119140625</v>
      </c>
      <c r="F821">
        <v>140.11199999999999</v>
      </c>
    </row>
    <row r="822" spans="1:6" x14ac:dyDescent="0.35">
      <c r="A822" t="s">
        <v>2</v>
      </c>
      <c r="B822">
        <v>0.852783203125</v>
      </c>
      <c r="C822">
        <v>0.72283935546875</v>
      </c>
      <c r="F822">
        <v>140.495</v>
      </c>
    </row>
    <row r="823" spans="1:6" x14ac:dyDescent="0.35">
      <c r="A823" t="s">
        <v>2</v>
      </c>
      <c r="B823">
        <v>0.8514404296875</v>
      </c>
      <c r="C823">
        <v>0.7203369140625</v>
      </c>
      <c r="F823">
        <v>140.23500000000001</v>
      </c>
    </row>
    <row r="824" spans="1:6" x14ac:dyDescent="0.35">
      <c r="A824" t="s">
        <v>2</v>
      </c>
      <c r="B824">
        <v>0.85296630859375</v>
      </c>
      <c r="C824">
        <v>0.7216796875</v>
      </c>
      <c r="F824">
        <v>140.565</v>
      </c>
    </row>
    <row r="825" spans="1:6" x14ac:dyDescent="0.35">
      <c r="A825" t="s">
        <v>2</v>
      </c>
      <c r="B825">
        <v>0.85357666015625</v>
      </c>
      <c r="C825">
        <v>0.722900390625</v>
      </c>
      <c r="F825">
        <v>140.09899999999999</v>
      </c>
    </row>
    <row r="826" spans="1:6" x14ac:dyDescent="0.35">
      <c r="A826" t="s">
        <v>2</v>
      </c>
      <c r="B826">
        <v>0.85760498046875</v>
      </c>
      <c r="C826">
        <v>0.72119140625</v>
      </c>
      <c r="F826">
        <v>140.18100000000001</v>
      </c>
    </row>
    <row r="827" spans="1:6" x14ac:dyDescent="0.35">
      <c r="A827" t="s">
        <v>2</v>
      </c>
      <c r="B827">
        <v>0.8720703125</v>
      </c>
      <c r="C827">
        <v>0.73846435546875</v>
      </c>
      <c r="F827">
        <v>142.12299999999999</v>
      </c>
    </row>
    <row r="828" spans="1:6" x14ac:dyDescent="0.35">
      <c r="A828" t="s">
        <v>2</v>
      </c>
      <c r="B828">
        <v>0.84954833984375</v>
      </c>
      <c r="C828">
        <v>0.71783447265625</v>
      </c>
      <c r="F828">
        <v>140.84200000000001</v>
      </c>
    </row>
    <row r="829" spans="1:6" x14ac:dyDescent="0.35">
      <c r="A829" t="s">
        <v>2</v>
      </c>
      <c r="B829">
        <v>0.8565673828125</v>
      </c>
      <c r="C829">
        <v>0.72613525390625</v>
      </c>
      <c r="F829">
        <v>141.10599999999999</v>
      </c>
    </row>
    <row r="830" spans="1:6" x14ac:dyDescent="0.35">
      <c r="A830" t="s">
        <v>2</v>
      </c>
      <c r="B830">
        <v>0.85150146484375</v>
      </c>
      <c r="C830">
        <v>0.72320556640625</v>
      </c>
      <c r="F830">
        <v>140.40899999999999</v>
      </c>
    </row>
    <row r="831" spans="1:6" x14ac:dyDescent="0.35">
      <c r="A831" t="s">
        <v>2</v>
      </c>
      <c r="B831">
        <v>0.85552978515625</v>
      </c>
      <c r="C831">
        <v>0.7171630859375</v>
      </c>
      <c r="F831">
        <v>140.50399999999999</v>
      </c>
    </row>
    <row r="832" spans="1:6" x14ac:dyDescent="0.35">
      <c r="A832" t="s">
        <v>2</v>
      </c>
      <c r="B832">
        <v>0.8511962890625</v>
      </c>
      <c r="C832">
        <v>0.7176513671875</v>
      </c>
      <c r="F832">
        <v>141.053</v>
      </c>
    </row>
    <row r="833" spans="1:6" x14ac:dyDescent="0.35">
      <c r="A833" t="s">
        <v>2</v>
      </c>
      <c r="B833">
        <v>0.86138916015625</v>
      </c>
      <c r="C833">
        <v>0.72637939453125</v>
      </c>
      <c r="F833">
        <v>142.38800000000001</v>
      </c>
    </row>
    <row r="834" spans="1:6" x14ac:dyDescent="0.35">
      <c r="A834" t="s">
        <v>2</v>
      </c>
      <c r="B834">
        <v>0.842529296875</v>
      </c>
      <c r="C834">
        <v>0.7113037109375</v>
      </c>
      <c r="F834">
        <v>140.59299999999999</v>
      </c>
    </row>
    <row r="835" spans="1:6" x14ac:dyDescent="0.35">
      <c r="A835" t="s">
        <v>2</v>
      </c>
      <c r="B835">
        <v>0.8489990234375</v>
      </c>
      <c r="C835">
        <v>0.7222900390625</v>
      </c>
      <c r="F835">
        <v>140.73699999999999</v>
      </c>
    </row>
    <row r="836" spans="1:6" x14ac:dyDescent="0.35">
      <c r="A836" t="s">
        <v>2</v>
      </c>
      <c r="B836">
        <v>0.84197998046875</v>
      </c>
      <c r="C836">
        <v>0.71124267578125</v>
      </c>
      <c r="F836">
        <v>140.22</v>
      </c>
    </row>
    <row r="837" spans="1:6" x14ac:dyDescent="0.35">
      <c r="A837" t="s">
        <v>2</v>
      </c>
      <c r="B837">
        <v>0.84539794921875</v>
      </c>
      <c r="C837">
        <v>0.71875</v>
      </c>
      <c r="F837">
        <v>140.649</v>
      </c>
    </row>
    <row r="838" spans="1:6" x14ac:dyDescent="0.35">
      <c r="A838" t="s">
        <v>2</v>
      </c>
      <c r="B838">
        <v>0.85418701171875</v>
      </c>
      <c r="C838">
        <v>0.71795654296875</v>
      </c>
      <c r="F838">
        <v>140.62700000000001</v>
      </c>
    </row>
    <row r="839" spans="1:6" x14ac:dyDescent="0.35">
      <c r="A839" t="s">
        <v>2</v>
      </c>
      <c r="B839">
        <v>0.85723876953125</v>
      </c>
      <c r="C839">
        <v>0.7249755859375</v>
      </c>
      <c r="F839">
        <v>141.27699999999999</v>
      </c>
    </row>
    <row r="840" spans="1:6" x14ac:dyDescent="0.35">
      <c r="A840" t="s">
        <v>2</v>
      </c>
      <c r="B840">
        <v>0.84954833984375</v>
      </c>
      <c r="C840">
        <v>0.71368408203125</v>
      </c>
      <c r="F840">
        <v>139.715</v>
      </c>
    </row>
    <row r="841" spans="1:6" x14ac:dyDescent="0.35">
      <c r="A841" t="s">
        <v>2</v>
      </c>
      <c r="B841">
        <v>0.851806640625</v>
      </c>
      <c r="C841">
        <v>0.7178955078125</v>
      </c>
      <c r="F841">
        <v>140.096</v>
      </c>
    </row>
    <row r="842" spans="1:6" x14ac:dyDescent="0.35">
      <c r="A842" t="s">
        <v>2</v>
      </c>
      <c r="B842">
        <v>0.85443115234375</v>
      </c>
      <c r="C842">
        <v>0.7200927734375</v>
      </c>
      <c r="F842">
        <v>141.143</v>
      </c>
    </row>
    <row r="843" spans="1:6" x14ac:dyDescent="0.35">
      <c r="A843" t="s">
        <v>2</v>
      </c>
      <c r="B843">
        <v>0.851318359375</v>
      </c>
      <c r="C843">
        <v>0.71533203125</v>
      </c>
      <c r="F843">
        <v>140.71</v>
      </c>
    </row>
    <row r="844" spans="1:6" x14ac:dyDescent="0.35">
      <c r="A844" t="s">
        <v>2</v>
      </c>
      <c r="B844">
        <v>0.8529052734375</v>
      </c>
      <c r="C844">
        <v>0.720458984375</v>
      </c>
      <c r="F844">
        <v>140.499</v>
      </c>
    </row>
    <row r="845" spans="1:6" x14ac:dyDescent="0.35">
      <c r="A845" t="s">
        <v>2</v>
      </c>
      <c r="B845">
        <v>0.9549560546875</v>
      </c>
      <c r="C845">
        <v>0.81292724609375</v>
      </c>
      <c r="F845">
        <v>142.98599999999999</v>
      </c>
    </row>
    <row r="846" spans="1:6" x14ac:dyDescent="0.35">
      <c r="A846" t="s">
        <v>2</v>
      </c>
      <c r="B846">
        <v>0.85650634765625</v>
      </c>
      <c r="C846">
        <v>0.71649169921875</v>
      </c>
      <c r="F846">
        <v>140.25800000000001</v>
      </c>
    </row>
    <row r="847" spans="1:6" x14ac:dyDescent="0.35">
      <c r="A847" t="s">
        <v>2</v>
      </c>
      <c r="B847">
        <v>0.83843994140625</v>
      </c>
      <c r="C847">
        <v>0.71075439453125</v>
      </c>
      <c r="F847">
        <v>140.48500000000001</v>
      </c>
    </row>
    <row r="848" spans="1:6" x14ac:dyDescent="0.35">
      <c r="A848" t="s">
        <v>2</v>
      </c>
      <c r="B848">
        <v>0.84429931640625</v>
      </c>
      <c r="C848">
        <v>0.71270751953125</v>
      </c>
      <c r="F848">
        <v>140.39599999999999</v>
      </c>
    </row>
    <row r="849" spans="1:6" x14ac:dyDescent="0.35">
      <c r="A849" t="s">
        <v>2</v>
      </c>
      <c r="B849">
        <v>0.8427734375</v>
      </c>
      <c r="C849">
        <v>0.71160888671875</v>
      </c>
      <c r="F849">
        <v>140.01</v>
      </c>
    </row>
    <row r="850" spans="1:6" x14ac:dyDescent="0.35">
      <c r="A850" t="s">
        <v>2</v>
      </c>
      <c r="B850">
        <v>0.84710693359375</v>
      </c>
      <c r="C850">
        <v>0.71966552734375</v>
      </c>
      <c r="F850">
        <v>140.53700000000001</v>
      </c>
    </row>
    <row r="851" spans="1:6" x14ac:dyDescent="0.35">
      <c r="A851" t="s">
        <v>2</v>
      </c>
      <c r="B851">
        <v>0.84967041015625</v>
      </c>
      <c r="C851">
        <v>0.720458984375</v>
      </c>
      <c r="F851">
        <v>140.30600000000001</v>
      </c>
    </row>
    <row r="852" spans="1:6" x14ac:dyDescent="0.35">
      <c r="A852" t="s">
        <v>2</v>
      </c>
      <c r="B852">
        <v>0.908935546875</v>
      </c>
      <c r="C852">
        <v>0.7740478515625</v>
      </c>
      <c r="F852">
        <v>141.84899999999999</v>
      </c>
    </row>
    <row r="853" spans="1:6" x14ac:dyDescent="0.35">
      <c r="A853" t="s">
        <v>2</v>
      </c>
      <c r="B853">
        <v>0.853515625</v>
      </c>
      <c r="C853">
        <v>0.72039794921875</v>
      </c>
      <c r="F853">
        <v>140.268</v>
      </c>
    </row>
    <row r="854" spans="1:6" x14ac:dyDescent="0.35">
      <c r="A854" t="s">
        <v>2</v>
      </c>
      <c r="B854">
        <v>0.85406494140625</v>
      </c>
      <c r="C854">
        <v>0.7200927734375</v>
      </c>
      <c r="F854">
        <v>140.511</v>
      </c>
    </row>
    <row r="855" spans="1:6" x14ac:dyDescent="0.35">
      <c r="A855" t="s">
        <v>2</v>
      </c>
      <c r="B855">
        <v>0.85528564453125</v>
      </c>
      <c r="C855">
        <v>0.7203369140625</v>
      </c>
      <c r="F855">
        <v>140.09700000000001</v>
      </c>
    </row>
    <row r="856" spans="1:6" x14ac:dyDescent="0.35">
      <c r="A856" t="s">
        <v>2</v>
      </c>
      <c r="B856">
        <v>0.8720703125</v>
      </c>
      <c r="C856">
        <v>0.73394775390625</v>
      </c>
      <c r="F856">
        <v>142.99100000000001</v>
      </c>
    </row>
    <row r="857" spans="1:6" x14ac:dyDescent="0.35">
      <c r="A857" t="s">
        <v>2</v>
      </c>
      <c r="B857">
        <v>0.86370849609375</v>
      </c>
      <c r="C857">
        <v>0.72454833984375</v>
      </c>
      <c r="F857">
        <v>141.398</v>
      </c>
    </row>
    <row r="858" spans="1:6" x14ac:dyDescent="0.35">
      <c r="A858" t="s">
        <v>2</v>
      </c>
      <c r="B858">
        <v>0.85076904296875</v>
      </c>
      <c r="C858">
        <v>0.71966552734375</v>
      </c>
      <c r="F858">
        <v>140.19200000000001</v>
      </c>
    </row>
    <row r="859" spans="1:6" x14ac:dyDescent="0.35">
      <c r="A859" t="s">
        <v>2</v>
      </c>
      <c r="B859">
        <v>0.85150146484375</v>
      </c>
      <c r="C859">
        <v>0.72088623046875</v>
      </c>
      <c r="F859">
        <v>139.87</v>
      </c>
    </row>
    <row r="860" spans="1:6" x14ac:dyDescent="0.35">
      <c r="A860" t="s">
        <v>2</v>
      </c>
      <c r="B860">
        <v>0.84417724609375</v>
      </c>
      <c r="C860">
        <v>0.71795654296875</v>
      </c>
      <c r="F860">
        <v>139.48099999999999</v>
      </c>
    </row>
    <row r="861" spans="1:6" x14ac:dyDescent="0.35">
      <c r="A861" t="s">
        <v>2</v>
      </c>
      <c r="B861">
        <v>0.8592529296875</v>
      </c>
      <c r="C861">
        <v>0.72772216796875</v>
      </c>
      <c r="F861">
        <v>141.08199999999999</v>
      </c>
    </row>
    <row r="862" spans="1:6" x14ac:dyDescent="0.35">
      <c r="A862" t="s">
        <v>2</v>
      </c>
      <c r="B862">
        <v>0.8502197265625</v>
      </c>
      <c r="C862">
        <v>0.71917724609375</v>
      </c>
      <c r="F862">
        <v>139.93</v>
      </c>
    </row>
    <row r="863" spans="1:6" x14ac:dyDescent="0.35">
      <c r="A863" t="s">
        <v>2</v>
      </c>
      <c r="B863">
        <v>0.85736083984375</v>
      </c>
      <c r="C863">
        <v>0.7198486328125</v>
      </c>
      <c r="F863">
        <v>140.673</v>
      </c>
    </row>
    <row r="864" spans="1:6" x14ac:dyDescent="0.35">
      <c r="A864" t="s">
        <v>2</v>
      </c>
      <c r="B864">
        <v>0.86468505859375</v>
      </c>
      <c r="C864">
        <v>0.7301025390625</v>
      </c>
      <c r="F864">
        <v>141.19999999999999</v>
      </c>
    </row>
    <row r="865" spans="1:6" x14ac:dyDescent="0.35">
      <c r="A865" t="s">
        <v>2</v>
      </c>
      <c r="B865">
        <v>0.8558349609375</v>
      </c>
      <c r="C865">
        <v>0.72296142578125</v>
      </c>
      <c r="F865">
        <v>140.94999999999999</v>
      </c>
    </row>
    <row r="866" spans="1:6" x14ac:dyDescent="0.35">
      <c r="A866" t="s">
        <v>2</v>
      </c>
      <c r="B866">
        <v>0.85003662109375</v>
      </c>
      <c r="C866">
        <v>0.7186279296875</v>
      </c>
      <c r="F866">
        <v>140.44300000000001</v>
      </c>
    </row>
    <row r="867" spans="1:6" x14ac:dyDescent="0.35">
      <c r="A867" t="s">
        <v>2</v>
      </c>
      <c r="B867">
        <v>0.85675048828125</v>
      </c>
      <c r="C867">
        <v>0.7216796875</v>
      </c>
      <c r="F867">
        <v>140.44499999999999</v>
      </c>
    </row>
    <row r="868" spans="1:6" x14ac:dyDescent="0.35">
      <c r="A868" t="s">
        <v>2</v>
      </c>
      <c r="B868">
        <v>0.85968017578125</v>
      </c>
      <c r="C868">
        <v>0.7220458984375</v>
      </c>
      <c r="F868">
        <v>140.839</v>
      </c>
    </row>
    <row r="869" spans="1:6" x14ac:dyDescent="0.35">
      <c r="A869" t="s">
        <v>2</v>
      </c>
      <c r="B869">
        <v>0.84979248046875</v>
      </c>
      <c r="C869">
        <v>0.723388671875</v>
      </c>
      <c r="F869">
        <v>140.63499999999999</v>
      </c>
    </row>
    <row r="870" spans="1:6" x14ac:dyDescent="0.35">
      <c r="A870" t="s">
        <v>2</v>
      </c>
      <c r="B870">
        <v>0.86053466796875</v>
      </c>
      <c r="C870">
        <v>0.72430419921875</v>
      </c>
      <c r="F870">
        <v>140.27199999999999</v>
      </c>
    </row>
    <row r="871" spans="1:6" x14ac:dyDescent="0.35">
      <c r="A871" t="s">
        <v>2</v>
      </c>
      <c r="B871">
        <v>0.84710693359375</v>
      </c>
      <c r="C871">
        <v>0.721435546875</v>
      </c>
      <c r="F871">
        <v>139.785</v>
      </c>
    </row>
    <row r="872" spans="1:6" x14ac:dyDescent="0.35">
      <c r="A872" t="s">
        <v>2</v>
      </c>
      <c r="B872">
        <v>0.85845947265625</v>
      </c>
      <c r="C872">
        <v>0.7225341796875</v>
      </c>
      <c r="F872">
        <v>140.33000000000001</v>
      </c>
    </row>
    <row r="873" spans="1:6" x14ac:dyDescent="0.35">
      <c r="A873" t="s">
        <v>2</v>
      </c>
      <c r="B873">
        <v>0.84814453125</v>
      </c>
      <c r="C873">
        <v>0.72113037109375</v>
      </c>
      <c r="F873">
        <v>140.58000000000001</v>
      </c>
    </row>
    <row r="874" spans="1:6" x14ac:dyDescent="0.35">
      <c r="A874" t="s">
        <v>2</v>
      </c>
      <c r="B874">
        <v>0.85528564453125</v>
      </c>
      <c r="C874">
        <v>0.7232666015625</v>
      </c>
      <c r="F874">
        <v>140.97499999999999</v>
      </c>
    </row>
    <row r="875" spans="1:6" x14ac:dyDescent="0.35">
      <c r="A875" t="s">
        <v>2</v>
      </c>
      <c r="B875">
        <v>0.85687255859375</v>
      </c>
      <c r="C875">
        <v>0.72052001953125</v>
      </c>
      <c r="F875">
        <v>140.71899999999999</v>
      </c>
    </row>
    <row r="876" spans="1:6" x14ac:dyDescent="0.35">
      <c r="A876" t="s">
        <v>2</v>
      </c>
      <c r="B876">
        <v>0.85272216796875</v>
      </c>
      <c r="C876">
        <v>0.72088623046875</v>
      </c>
      <c r="F876">
        <v>140.011</v>
      </c>
    </row>
    <row r="877" spans="1:6" x14ac:dyDescent="0.35">
      <c r="A877" t="s">
        <v>2</v>
      </c>
      <c r="B877">
        <v>0.861083984375</v>
      </c>
      <c r="C877">
        <v>0.723388671875</v>
      </c>
      <c r="F877">
        <v>140.72800000000001</v>
      </c>
    </row>
    <row r="878" spans="1:6" x14ac:dyDescent="0.35">
      <c r="A878" t="s">
        <v>2</v>
      </c>
      <c r="B878">
        <v>0.8533935546875</v>
      </c>
      <c r="C878">
        <v>0.7237548828125</v>
      </c>
      <c r="F878">
        <v>140.10499999999999</v>
      </c>
    </row>
    <row r="879" spans="1:6" x14ac:dyDescent="0.35">
      <c r="A879" t="s">
        <v>2</v>
      </c>
      <c r="B879">
        <v>0.85467529296875</v>
      </c>
      <c r="C879">
        <v>0.72216796875</v>
      </c>
      <c r="F879">
        <v>140.184</v>
      </c>
    </row>
    <row r="880" spans="1:6" x14ac:dyDescent="0.35">
      <c r="A880" t="s">
        <v>2</v>
      </c>
      <c r="B880">
        <v>0.91241455078125</v>
      </c>
      <c r="C880">
        <v>0.77398681640625</v>
      </c>
      <c r="F880">
        <v>141.215</v>
      </c>
    </row>
    <row r="881" spans="1:6" x14ac:dyDescent="0.35">
      <c r="A881" t="s">
        <v>2</v>
      </c>
      <c r="B881">
        <v>0.89520263671875</v>
      </c>
      <c r="C881">
        <v>0.754150390625</v>
      </c>
      <c r="F881">
        <v>140.655</v>
      </c>
    </row>
    <row r="882" spans="1:6" x14ac:dyDescent="0.35">
      <c r="A882" t="s">
        <v>2</v>
      </c>
      <c r="B882">
        <v>0.85272216796875</v>
      </c>
      <c r="C882">
        <v>0.7218017578125</v>
      </c>
      <c r="F882">
        <v>140.42099999999999</v>
      </c>
    </row>
    <row r="883" spans="1:6" x14ac:dyDescent="0.35">
      <c r="A883" t="s">
        <v>2</v>
      </c>
      <c r="B883">
        <v>0.8551025390625</v>
      </c>
      <c r="C883">
        <v>0.7198486328125</v>
      </c>
      <c r="F883">
        <v>140.59</v>
      </c>
    </row>
    <row r="884" spans="1:6" x14ac:dyDescent="0.35">
      <c r="A884" t="s">
        <v>2</v>
      </c>
      <c r="B884">
        <v>0.85394287109375</v>
      </c>
      <c r="C884">
        <v>0.7220458984375</v>
      </c>
      <c r="F884">
        <v>140.41300000000001</v>
      </c>
    </row>
    <row r="885" spans="1:6" x14ac:dyDescent="0.35">
      <c r="A885" t="s">
        <v>2</v>
      </c>
      <c r="B885">
        <v>0.85791015625</v>
      </c>
      <c r="C885">
        <v>0.72210693359375</v>
      </c>
      <c r="F885">
        <v>140.32400000000001</v>
      </c>
    </row>
    <row r="886" spans="1:6" x14ac:dyDescent="0.35">
      <c r="A886" t="s">
        <v>2</v>
      </c>
      <c r="B886">
        <v>0.8519287109375</v>
      </c>
      <c r="C886">
        <v>0.72076416015625</v>
      </c>
      <c r="F886">
        <v>140.04</v>
      </c>
    </row>
    <row r="887" spans="1:6" x14ac:dyDescent="0.35">
      <c r="A887" t="s">
        <v>2</v>
      </c>
      <c r="B887">
        <v>0.85101318359375</v>
      </c>
      <c r="C887">
        <v>0.72015380859375</v>
      </c>
      <c r="F887">
        <v>140.01400000000001</v>
      </c>
    </row>
    <row r="888" spans="1:6" x14ac:dyDescent="0.35">
      <c r="A888" t="s">
        <v>2</v>
      </c>
      <c r="B888">
        <v>0.902099609375</v>
      </c>
      <c r="C888">
        <v>0.77239990234375</v>
      </c>
      <c r="F888">
        <v>141.65100000000001</v>
      </c>
    </row>
    <row r="889" spans="1:6" x14ac:dyDescent="0.35">
      <c r="A889" t="s">
        <v>2</v>
      </c>
      <c r="B889">
        <v>0.85321044921875</v>
      </c>
      <c r="C889">
        <v>0.722412109375</v>
      </c>
      <c r="F889">
        <v>140.04400000000001</v>
      </c>
    </row>
    <row r="890" spans="1:6" x14ac:dyDescent="0.35">
      <c r="A890" t="s">
        <v>2</v>
      </c>
      <c r="B890">
        <v>0.8555908203125</v>
      </c>
      <c r="C890">
        <v>0.71966552734375</v>
      </c>
      <c r="F890">
        <v>140.11799999999999</v>
      </c>
    </row>
    <row r="891" spans="1:6" x14ac:dyDescent="0.35">
      <c r="A891" t="s">
        <v>2</v>
      </c>
      <c r="B891">
        <v>0.85198974609375</v>
      </c>
      <c r="C891">
        <v>0.72430419921875</v>
      </c>
      <c r="F891">
        <v>140.357</v>
      </c>
    </row>
    <row r="892" spans="1:6" x14ac:dyDescent="0.35">
      <c r="A892" t="s">
        <v>2</v>
      </c>
      <c r="B892">
        <v>0.85748291015625</v>
      </c>
      <c r="C892">
        <v>0.725341796875</v>
      </c>
      <c r="F892">
        <v>140.53800000000001</v>
      </c>
    </row>
    <row r="893" spans="1:6" x14ac:dyDescent="0.35">
      <c r="A893" t="s">
        <v>2</v>
      </c>
      <c r="B893">
        <v>0.8592529296875</v>
      </c>
      <c r="C893">
        <v>0.7242431640625</v>
      </c>
      <c r="F893">
        <v>140.34100000000001</v>
      </c>
    </row>
    <row r="894" spans="1:6" x14ac:dyDescent="0.35">
      <c r="A894" t="s">
        <v>2</v>
      </c>
      <c r="B894">
        <v>0.845458984375</v>
      </c>
      <c r="C894">
        <v>0.71051025390625</v>
      </c>
      <c r="F894">
        <v>140.28200000000001</v>
      </c>
    </row>
    <row r="895" spans="1:6" x14ac:dyDescent="0.35">
      <c r="A895" t="s">
        <v>2</v>
      </c>
      <c r="B895">
        <v>0.845703125</v>
      </c>
      <c r="C895">
        <v>0.71209716796875</v>
      </c>
      <c r="F895">
        <v>140.26900000000001</v>
      </c>
    </row>
    <row r="896" spans="1:6" x14ac:dyDescent="0.35">
      <c r="A896" t="s">
        <v>2</v>
      </c>
      <c r="B896">
        <v>0.8443603515625</v>
      </c>
      <c r="C896">
        <v>0.71307373046875</v>
      </c>
      <c r="F896">
        <v>139.92099999999999</v>
      </c>
    </row>
    <row r="897" spans="1:6" x14ac:dyDescent="0.35">
      <c r="A897" t="s">
        <v>2</v>
      </c>
      <c r="B897">
        <v>0.8509521484375</v>
      </c>
      <c r="C897">
        <v>0.71527099609375</v>
      </c>
      <c r="F897">
        <v>139.905</v>
      </c>
    </row>
    <row r="898" spans="1:6" x14ac:dyDescent="0.35">
      <c r="A898" t="s">
        <v>2</v>
      </c>
      <c r="B898">
        <v>0.8477783203125</v>
      </c>
      <c r="C898">
        <v>0.71295166015625</v>
      </c>
      <c r="F898">
        <v>140.03200000000001</v>
      </c>
    </row>
    <row r="899" spans="1:6" x14ac:dyDescent="0.35">
      <c r="A899" t="s">
        <v>2</v>
      </c>
      <c r="B899">
        <v>0.84320068359375</v>
      </c>
      <c r="C899">
        <v>0.71234130859375</v>
      </c>
      <c r="F899">
        <v>140.19399999999999</v>
      </c>
    </row>
    <row r="900" spans="1:6" x14ac:dyDescent="0.35">
      <c r="A900" t="s">
        <v>2</v>
      </c>
      <c r="B900">
        <v>0.84417724609375</v>
      </c>
      <c r="C900">
        <v>0.71405029296875</v>
      </c>
      <c r="F900">
        <v>140.09100000000001</v>
      </c>
    </row>
    <row r="901" spans="1:6" x14ac:dyDescent="0.35">
      <c r="A901" t="s">
        <v>2</v>
      </c>
      <c r="B901">
        <v>0.83941650390625</v>
      </c>
      <c r="C901">
        <v>0.71435546875</v>
      </c>
      <c r="F901">
        <v>139.84200000000001</v>
      </c>
    </row>
    <row r="902" spans="1:6" x14ac:dyDescent="0.35">
      <c r="A902" t="s">
        <v>2</v>
      </c>
      <c r="B902">
        <v>0.84527587890625</v>
      </c>
      <c r="C902">
        <v>0.71380615234375</v>
      </c>
      <c r="F902">
        <v>140.34299999999999</v>
      </c>
    </row>
    <row r="903" spans="1:6" x14ac:dyDescent="0.35">
      <c r="A903" t="s">
        <v>2</v>
      </c>
      <c r="B903">
        <v>0.843505859375</v>
      </c>
      <c r="C903">
        <v>0.71356201171875</v>
      </c>
      <c r="F903">
        <v>140.261</v>
      </c>
    </row>
    <row r="904" spans="1:6" x14ac:dyDescent="0.35">
      <c r="A904" t="s">
        <v>2</v>
      </c>
      <c r="B904">
        <v>0.84954833984375</v>
      </c>
      <c r="C904">
        <v>0.7166748046875</v>
      </c>
      <c r="F904">
        <v>140.19</v>
      </c>
    </row>
    <row r="905" spans="1:6" x14ac:dyDescent="0.35">
      <c r="A905" t="s">
        <v>2</v>
      </c>
      <c r="B905">
        <v>0.84521484375</v>
      </c>
      <c r="C905">
        <v>0.713623046875</v>
      </c>
      <c r="F905">
        <v>140.17699999999999</v>
      </c>
    </row>
    <row r="906" spans="1:6" x14ac:dyDescent="0.35">
      <c r="A906" t="s">
        <v>2</v>
      </c>
      <c r="B906">
        <v>0.84405517578125</v>
      </c>
      <c r="C906">
        <v>0.7164306640625</v>
      </c>
      <c r="F906">
        <v>140.79</v>
      </c>
    </row>
    <row r="907" spans="1:6" x14ac:dyDescent="0.35">
      <c r="A907" t="s">
        <v>2</v>
      </c>
      <c r="B907">
        <v>0.8472900390625</v>
      </c>
      <c r="C907">
        <v>0.714111328125</v>
      </c>
      <c r="F907">
        <v>140.02099999999999</v>
      </c>
    </row>
    <row r="908" spans="1:6" x14ac:dyDescent="0.35">
      <c r="A908" t="s">
        <v>2</v>
      </c>
      <c r="B908">
        <v>0.8441162109375</v>
      </c>
      <c r="C908">
        <v>0.712646484375</v>
      </c>
      <c r="F908">
        <v>139.97800000000001</v>
      </c>
    </row>
    <row r="909" spans="1:6" x14ac:dyDescent="0.35">
      <c r="A909" t="s">
        <v>2</v>
      </c>
      <c r="B909">
        <v>0.84442138671875</v>
      </c>
      <c r="C909">
        <v>0.71307373046875</v>
      </c>
      <c r="F909">
        <v>139.89699999999999</v>
      </c>
    </row>
    <row r="910" spans="1:6" x14ac:dyDescent="0.35">
      <c r="A910" t="s">
        <v>2</v>
      </c>
      <c r="B910">
        <v>0.85833740234375</v>
      </c>
      <c r="C910">
        <v>0.72259521484375</v>
      </c>
      <c r="F910">
        <v>141.27699999999999</v>
      </c>
    </row>
    <row r="911" spans="1:6" x14ac:dyDescent="0.35">
      <c r="A911" t="s">
        <v>2</v>
      </c>
      <c r="B911">
        <v>0.84466552734375</v>
      </c>
      <c r="C911">
        <v>0.7152099609375</v>
      </c>
      <c r="F911">
        <v>140.44800000000001</v>
      </c>
    </row>
    <row r="912" spans="1:6" x14ac:dyDescent="0.35">
      <c r="A912" t="s">
        <v>2</v>
      </c>
      <c r="B912">
        <v>0.8466796875</v>
      </c>
      <c r="C912">
        <v>0.71295166015625</v>
      </c>
      <c r="F912">
        <v>139.691</v>
      </c>
    </row>
    <row r="913" spans="1:6" x14ac:dyDescent="0.35">
      <c r="A913" t="s">
        <v>2</v>
      </c>
      <c r="B913">
        <v>0.85211181640625</v>
      </c>
      <c r="C913">
        <v>0.7220458984375</v>
      </c>
      <c r="F913">
        <v>140.59</v>
      </c>
    </row>
    <row r="914" spans="1:6" x14ac:dyDescent="0.35">
      <c r="A914" t="s">
        <v>2</v>
      </c>
      <c r="B914">
        <v>0.858642578125</v>
      </c>
      <c r="C914">
        <v>0.719970703125</v>
      </c>
      <c r="F914">
        <v>140.33099999999999</v>
      </c>
    </row>
    <row r="915" spans="1:6" x14ac:dyDescent="0.35">
      <c r="A915" t="s">
        <v>2</v>
      </c>
      <c r="B915">
        <v>0.84967041015625</v>
      </c>
      <c r="C915">
        <v>0.72119140625</v>
      </c>
      <c r="F915">
        <v>140.47800000000001</v>
      </c>
    </row>
    <row r="916" spans="1:6" x14ac:dyDescent="0.35">
      <c r="A916" t="s">
        <v>2</v>
      </c>
      <c r="B916">
        <v>0.9630126953125</v>
      </c>
      <c r="C916">
        <v>0.81378173828125</v>
      </c>
      <c r="F916">
        <v>142.637</v>
      </c>
    </row>
    <row r="917" spans="1:6" x14ac:dyDescent="0.35">
      <c r="A917" t="s">
        <v>2</v>
      </c>
      <c r="B917">
        <v>0.8511962890625</v>
      </c>
      <c r="C917">
        <v>0.72418212890625</v>
      </c>
      <c r="F917">
        <v>140.49100000000001</v>
      </c>
    </row>
    <row r="918" spans="1:6" x14ac:dyDescent="0.35">
      <c r="A918" t="s">
        <v>2</v>
      </c>
      <c r="B918">
        <v>0.856201171875</v>
      </c>
      <c r="C918">
        <v>0.72039794921875</v>
      </c>
      <c r="F918">
        <v>140.44</v>
      </c>
    </row>
    <row r="919" spans="1:6" x14ac:dyDescent="0.35">
      <c r="A919" t="s">
        <v>2</v>
      </c>
      <c r="B919">
        <v>0.849853515625</v>
      </c>
      <c r="C919">
        <v>0.722900390625</v>
      </c>
      <c r="F919">
        <v>140.75899999999999</v>
      </c>
    </row>
    <row r="920" spans="1:6" x14ac:dyDescent="0.35">
      <c r="A920" t="s">
        <v>2</v>
      </c>
      <c r="B920">
        <v>0.8558349609375</v>
      </c>
      <c r="C920">
        <v>0.72137451171875</v>
      </c>
      <c r="F920">
        <v>140.45699999999999</v>
      </c>
    </row>
    <row r="921" spans="1:6" x14ac:dyDescent="0.35">
      <c r="A921" t="s">
        <v>2</v>
      </c>
      <c r="B921">
        <v>0.85333251953125</v>
      </c>
      <c r="C921">
        <v>0.717529296875</v>
      </c>
      <c r="F921">
        <v>139.81</v>
      </c>
    </row>
    <row r="922" spans="1:6" x14ac:dyDescent="0.35">
      <c r="A922" t="s">
        <v>2</v>
      </c>
      <c r="B922">
        <v>0.8480224609375</v>
      </c>
      <c r="C922">
        <v>0.72186279296875</v>
      </c>
      <c r="F922">
        <v>139.571</v>
      </c>
    </row>
    <row r="923" spans="1:6" x14ac:dyDescent="0.35">
      <c r="A923" t="s">
        <v>2</v>
      </c>
      <c r="B923">
        <v>0.90264892578125</v>
      </c>
      <c r="C923">
        <v>0.77032470703125</v>
      </c>
      <c r="F923">
        <v>141.018</v>
      </c>
    </row>
    <row r="924" spans="1:6" x14ac:dyDescent="0.35">
      <c r="A924" t="s">
        <v>2</v>
      </c>
      <c r="B924">
        <v>0.8499755859375</v>
      </c>
      <c r="C924">
        <v>0.71575927734375</v>
      </c>
      <c r="F924">
        <v>140.64099999999999</v>
      </c>
    </row>
    <row r="925" spans="1:6" x14ac:dyDescent="0.35">
      <c r="A925" t="s">
        <v>2</v>
      </c>
      <c r="B925">
        <v>0.855712890625</v>
      </c>
      <c r="C925">
        <v>0.7186279296875</v>
      </c>
      <c r="F925">
        <v>140.74299999999999</v>
      </c>
    </row>
    <row r="926" spans="1:6" x14ac:dyDescent="0.35">
      <c r="A926" t="s">
        <v>2</v>
      </c>
      <c r="B926">
        <v>0.848876953125</v>
      </c>
      <c r="C926">
        <v>0.72052001953125</v>
      </c>
      <c r="F926">
        <v>140.20599999999999</v>
      </c>
    </row>
    <row r="927" spans="1:6" x14ac:dyDescent="0.35">
      <c r="A927" t="s">
        <v>2</v>
      </c>
      <c r="B927">
        <v>0.85418701171875</v>
      </c>
      <c r="C927">
        <v>0.71954345703125</v>
      </c>
      <c r="F927">
        <v>140.017</v>
      </c>
    </row>
    <row r="928" spans="1:6" x14ac:dyDescent="0.35">
      <c r="A928" t="s">
        <v>2</v>
      </c>
      <c r="B928">
        <v>0.8541259765625</v>
      </c>
      <c r="C928">
        <v>0.7235107421875</v>
      </c>
      <c r="F928">
        <v>140.64099999999999</v>
      </c>
    </row>
    <row r="929" spans="1:6" x14ac:dyDescent="0.35">
      <c r="A929" t="s">
        <v>2</v>
      </c>
      <c r="B929">
        <v>0.850341796875</v>
      </c>
      <c r="C929">
        <v>0.72235107421875</v>
      </c>
      <c r="F929">
        <v>140.53700000000001</v>
      </c>
    </row>
    <row r="930" spans="1:6" x14ac:dyDescent="0.35">
      <c r="A930" t="s">
        <v>2</v>
      </c>
      <c r="B930">
        <v>0.85052490234375</v>
      </c>
      <c r="C930">
        <v>0.721923828125</v>
      </c>
      <c r="F930">
        <v>140.279</v>
      </c>
    </row>
    <row r="931" spans="1:6" x14ac:dyDescent="0.35">
      <c r="A931" t="s">
        <v>2</v>
      </c>
      <c r="B931">
        <v>0.85565185546875</v>
      </c>
      <c r="C931">
        <v>0.7225341796875</v>
      </c>
      <c r="F931">
        <v>140.696</v>
      </c>
    </row>
    <row r="932" spans="1:6" x14ac:dyDescent="0.35">
      <c r="A932" t="s">
        <v>2</v>
      </c>
      <c r="B932">
        <v>0.86029052734375</v>
      </c>
      <c r="C932">
        <v>0.72515869140625</v>
      </c>
      <c r="F932">
        <v>141.08600000000001</v>
      </c>
    </row>
    <row r="933" spans="1:6" x14ac:dyDescent="0.35">
      <c r="A933" t="s">
        <v>2</v>
      </c>
      <c r="B933">
        <v>0.8502197265625</v>
      </c>
      <c r="C933">
        <v>0.72039794921875</v>
      </c>
      <c r="F933">
        <v>140.191</v>
      </c>
    </row>
    <row r="934" spans="1:6" x14ac:dyDescent="0.35">
      <c r="A934" t="s">
        <v>2</v>
      </c>
      <c r="B934">
        <v>0.85626220703125</v>
      </c>
      <c r="C934">
        <v>0.72247314453125</v>
      </c>
      <c r="F934">
        <v>140.52600000000001</v>
      </c>
    </row>
    <row r="935" spans="1:6" x14ac:dyDescent="0.35">
      <c r="A935" t="s">
        <v>2</v>
      </c>
      <c r="B935">
        <v>0.85064697265625</v>
      </c>
      <c r="C935">
        <v>0.7198486328125</v>
      </c>
      <c r="F935">
        <v>140.51599999999999</v>
      </c>
    </row>
    <row r="936" spans="1:6" x14ac:dyDescent="0.35">
      <c r="A936" t="s">
        <v>2</v>
      </c>
      <c r="B936">
        <v>0.857666015625</v>
      </c>
      <c r="C936">
        <v>0.7242431640625</v>
      </c>
      <c r="F936">
        <v>140.69</v>
      </c>
    </row>
    <row r="937" spans="1:6" x14ac:dyDescent="0.35">
      <c r="A937" t="s">
        <v>2</v>
      </c>
      <c r="B937">
        <v>0.85101318359375</v>
      </c>
      <c r="C937">
        <v>0.7197265625</v>
      </c>
      <c r="F937">
        <v>140.09</v>
      </c>
    </row>
    <row r="938" spans="1:6" x14ac:dyDescent="0.35">
      <c r="A938" t="s">
        <v>2</v>
      </c>
      <c r="B938">
        <v>0.84930419921875</v>
      </c>
      <c r="C938">
        <v>0.72039794921875</v>
      </c>
      <c r="F938">
        <v>140.22300000000001</v>
      </c>
    </row>
    <row r="939" spans="1:6" x14ac:dyDescent="0.35">
      <c r="A939" t="s">
        <v>2</v>
      </c>
      <c r="B939">
        <v>0.85491943359375</v>
      </c>
      <c r="C939">
        <v>0.72052001953125</v>
      </c>
      <c r="F939">
        <v>140.48400000000001</v>
      </c>
    </row>
    <row r="940" spans="1:6" x14ac:dyDescent="0.35">
      <c r="A940" t="s">
        <v>2</v>
      </c>
      <c r="B940">
        <v>0.860595703125</v>
      </c>
      <c r="C940">
        <v>0.72845458984375</v>
      </c>
      <c r="F940">
        <v>140.45099999999999</v>
      </c>
    </row>
    <row r="941" spans="1:6" x14ac:dyDescent="0.35">
      <c r="A941" t="s">
        <v>2</v>
      </c>
      <c r="B941">
        <v>0.861572265625</v>
      </c>
      <c r="C941">
        <v>0.7220458984375</v>
      </c>
      <c r="F941">
        <v>140.27799999999999</v>
      </c>
    </row>
    <row r="942" spans="1:6" x14ac:dyDescent="0.35">
      <c r="A942" t="s">
        <v>2</v>
      </c>
      <c r="B942">
        <v>0.85089111328125</v>
      </c>
      <c r="C942">
        <v>0.72320556640625</v>
      </c>
      <c r="F942">
        <v>140.386</v>
      </c>
    </row>
    <row r="943" spans="1:6" x14ac:dyDescent="0.35">
      <c r="A943" t="s">
        <v>2</v>
      </c>
      <c r="B943">
        <v>0.85614013671875</v>
      </c>
      <c r="C943">
        <v>0.72161865234375</v>
      </c>
      <c r="F943">
        <v>140.51499999999999</v>
      </c>
    </row>
    <row r="944" spans="1:6" x14ac:dyDescent="0.35">
      <c r="A944" t="s">
        <v>2</v>
      </c>
      <c r="B944">
        <v>0.8441162109375</v>
      </c>
      <c r="C944">
        <v>0.719482421875</v>
      </c>
      <c r="F944">
        <v>139.85900000000001</v>
      </c>
    </row>
    <row r="945" spans="1:6" x14ac:dyDescent="0.35">
      <c r="A945" t="s">
        <v>2</v>
      </c>
      <c r="B945">
        <v>0.85546875</v>
      </c>
      <c r="C945">
        <v>0.71746826171875</v>
      </c>
      <c r="F945">
        <v>140.35400000000001</v>
      </c>
    </row>
    <row r="946" spans="1:6" x14ac:dyDescent="0.35">
      <c r="A946" t="s">
        <v>2</v>
      </c>
      <c r="B946">
        <v>0.8482666015625</v>
      </c>
      <c r="C946">
        <v>0.716796875</v>
      </c>
      <c r="F946">
        <v>141.13399999999999</v>
      </c>
    </row>
    <row r="947" spans="1:6" x14ac:dyDescent="0.35">
      <c r="A947" t="s">
        <v>2</v>
      </c>
      <c r="B947">
        <v>0.84930419921875</v>
      </c>
      <c r="C947">
        <v>0.71929931640625</v>
      </c>
      <c r="F947">
        <v>140.298</v>
      </c>
    </row>
    <row r="948" spans="1:6" x14ac:dyDescent="0.35">
      <c r="A948" t="s">
        <v>2</v>
      </c>
      <c r="B948">
        <v>0.85919189453125</v>
      </c>
      <c r="C948">
        <v>0.72332763671875</v>
      </c>
      <c r="F948">
        <v>140.54599999999999</v>
      </c>
    </row>
    <row r="949" spans="1:6" x14ac:dyDescent="0.35">
      <c r="A949" t="s">
        <v>2</v>
      </c>
      <c r="B949">
        <v>0.8519287109375</v>
      </c>
      <c r="C949">
        <v>0.72406005859375</v>
      </c>
      <c r="F949">
        <v>140.45099999999999</v>
      </c>
    </row>
    <row r="950" spans="1:6" x14ac:dyDescent="0.35">
      <c r="A950" t="s">
        <v>2</v>
      </c>
      <c r="B950">
        <v>0.859130859375</v>
      </c>
      <c r="C950">
        <v>0.72149658203125</v>
      </c>
      <c r="F950">
        <v>140.66399999999999</v>
      </c>
    </row>
    <row r="951" spans="1:6" x14ac:dyDescent="0.35">
      <c r="A951" t="s">
        <v>2</v>
      </c>
      <c r="B951">
        <v>0.8594970703125</v>
      </c>
      <c r="C951">
        <v>0.724365234375</v>
      </c>
      <c r="F951">
        <v>140.922</v>
      </c>
    </row>
    <row r="952" spans="1:6" x14ac:dyDescent="0.35">
      <c r="A952" t="s">
        <v>2</v>
      </c>
      <c r="B952">
        <v>0.95526123046875</v>
      </c>
      <c r="C952">
        <v>0.816162109375</v>
      </c>
      <c r="F952">
        <v>142.64699999999999</v>
      </c>
    </row>
    <row r="953" spans="1:6" x14ac:dyDescent="0.35">
      <c r="A953" t="s">
        <v>2</v>
      </c>
      <c r="B953">
        <v>0.8587646484375</v>
      </c>
      <c r="C953">
        <v>0.7237548828125</v>
      </c>
      <c r="F953">
        <v>140.99700000000001</v>
      </c>
    </row>
    <row r="954" spans="1:6" x14ac:dyDescent="0.35">
      <c r="A954" t="s">
        <v>2</v>
      </c>
      <c r="B954">
        <v>0.8599853515625</v>
      </c>
      <c r="C954">
        <v>0.72332763671875</v>
      </c>
      <c r="F954">
        <v>140.167</v>
      </c>
    </row>
    <row r="955" spans="1:6" x14ac:dyDescent="0.35">
      <c r="A955" t="s">
        <v>2</v>
      </c>
      <c r="B955">
        <v>0.8489990234375</v>
      </c>
      <c r="C955">
        <v>0.72137451171875</v>
      </c>
      <c r="F955">
        <v>140.43799999999999</v>
      </c>
    </row>
    <row r="956" spans="1:6" x14ac:dyDescent="0.35">
      <c r="A956" t="s">
        <v>2</v>
      </c>
      <c r="B956">
        <v>0.85589599609375</v>
      </c>
      <c r="C956">
        <v>0.7215576171875</v>
      </c>
      <c r="F956">
        <v>139.91399999999999</v>
      </c>
    </row>
    <row r="957" spans="1:6" x14ac:dyDescent="0.35">
      <c r="A957" t="s">
        <v>2</v>
      </c>
      <c r="B957">
        <v>0.855224609375</v>
      </c>
      <c r="C957">
        <v>0.7198486328125</v>
      </c>
      <c r="F957">
        <v>139.905</v>
      </c>
    </row>
    <row r="958" spans="1:6" x14ac:dyDescent="0.35">
      <c r="A958" t="s">
        <v>2</v>
      </c>
      <c r="B958">
        <v>0.857666015625</v>
      </c>
      <c r="C958">
        <v>0.724609375</v>
      </c>
      <c r="F958">
        <v>140.12</v>
      </c>
    </row>
    <row r="959" spans="1:6" x14ac:dyDescent="0.35">
      <c r="A959" t="s">
        <v>2</v>
      </c>
      <c r="B959">
        <v>0.9031982421875</v>
      </c>
      <c r="C959">
        <v>0.76751708984375</v>
      </c>
      <c r="F959">
        <v>141.084</v>
      </c>
    </row>
    <row r="960" spans="1:6" x14ac:dyDescent="0.35">
      <c r="A960" t="s">
        <v>2</v>
      </c>
      <c r="B960">
        <v>0.8572998046875</v>
      </c>
      <c r="C960">
        <v>0.7216796875</v>
      </c>
      <c r="F960">
        <v>139.72499999999999</v>
      </c>
    </row>
    <row r="961" spans="1:6" x14ac:dyDescent="0.35">
      <c r="A961" t="s">
        <v>2</v>
      </c>
      <c r="B961">
        <v>0.8519287109375</v>
      </c>
      <c r="C961">
        <v>0.72100830078125</v>
      </c>
      <c r="F961">
        <v>140.001</v>
      </c>
    </row>
    <row r="962" spans="1:6" x14ac:dyDescent="0.35">
      <c r="A962" t="s">
        <v>2</v>
      </c>
      <c r="B962">
        <v>0.851806640625</v>
      </c>
      <c r="C962">
        <v>0.72015380859375</v>
      </c>
      <c r="F962">
        <v>139.93700000000001</v>
      </c>
    </row>
    <row r="963" spans="1:6" x14ac:dyDescent="0.35">
      <c r="A963" t="s">
        <v>2</v>
      </c>
      <c r="B963">
        <v>0.85302734375</v>
      </c>
      <c r="C963">
        <v>0.72210693359375</v>
      </c>
      <c r="F963">
        <v>140.01</v>
      </c>
    </row>
    <row r="964" spans="1:6" x14ac:dyDescent="0.35">
      <c r="A964" t="s">
        <v>2</v>
      </c>
      <c r="B964">
        <v>0.8494873046875</v>
      </c>
      <c r="C964">
        <v>0.71673583984375</v>
      </c>
      <c r="F964">
        <v>140.29499999999999</v>
      </c>
    </row>
    <row r="965" spans="1:6" x14ac:dyDescent="0.35">
      <c r="A965" t="s">
        <v>2</v>
      </c>
      <c r="B965">
        <v>0.85711669921875</v>
      </c>
      <c r="C965">
        <v>0.7222900390625</v>
      </c>
      <c r="F965">
        <v>141.071</v>
      </c>
    </row>
    <row r="966" spans="1:6" x14ac:dyDescent="0.35">
      <c r="A966" t="s">
        <v>2</v>
      </c>
      <c r="B966">
        <v>0.85809326171875</v>
      </c>
      <c r="C966">
        <v>0.720947265625</v>
      </c>
      <c r="F966">
        <v>140.744</v>
      </c>
    </row>
    <row r="967" spans="1:6" x14ac:dyDescent="0.35">
      <c r="A967" t="s">
        <v>2</v>
      </c>
      <c r="B967">
        <v>0.85333251953125</v>
      </c>
      <c r="C967">
        <v>0.72076416015625</v>
      </c>
      <c r="F967">
        <v>140.208</v>
      </c>
    </row>
    <row r="968" spans="1:6" x14ac:dyDescent="0.35">
      <c r="A968" t="s">
        <v>2</v>
      </c>
      <c r="B968">
        <v>0.849609375</v>
      </c>
      <c r="C968">
        <v>0.71923828125</v>
      </c>
      <c r="F968">
        <v>140.27099999999999</v>
      </c>
    </row>
    <row r="969" spans="1:6" x14ac:dyDescent="0.35">
      <c r="A969" t="s">
        <v>2</v>
      </c>
      <c r="B969">
        <v>0.84844970703125</v>
      </c>
      <c r="C969">
        <v>0.71844482421875</v>
      </c>
      <c r="F969">
        <v>140.11500000000001</v>
      </c>
    </row>
    <row r="970" spans="1:6" x14ac:dyDescent="0.35">
      <c r="A970" t="s">
        <v>2</v>
      </c>
      <c r="B970">
        <v>0.85546875</v>
      </c>
      <c r="C970">
        <v>0.7215576171875</v>
      </c>
      <c r="F970">
        <v>140.46700000000001</v>
      </c>
    </row>
    <row r="971" spans="1:6" x14ac:dyDescent="0.35">
      <c r="A971" t="s">
        <v>2</v>
      </c>
      <c r="B971">
        <v>0.84539794921875</v>
      </c>
      <c r="C971">
        <v>0.71759033203125</v>
      </c>
      <c r="F971">
        <v>139.392</v>
      </c>
    </row>
    <row r="972" spans="1:6" x14ac:dyDescent="0.35">
      <c r="A972" t="s">
        <v>2</v>
      </c>
      <c r="B972">
        <v>0.85638427734375</v>
      </c>
      <c r="C972">
        <v>0.7198486328125</v>
      </c>
      <c r="F972">
        <v>140.29599999999999</v>
      </c>
    </row>
    <row r="973" spans="1:6" x14ac:dyDescent="0.35">
      <c r="A973" t="s">
        <v>2</v>
      </c>
      <c r="B973">
        <v>0.85015869140625</v>
      </c>
      <c r="C973">
        <v>0.72265625</v>
      </c>
      <c r="F973">
        <v>140.46299999999999</v>
      </c>
    </row>
    <row r="974" spans="1:6" x14ac:dyDescent="0.35">
      <c r="A974" t="s">
        <v>2</v>
      </c>
      <c r="B974">
        <v>0.8594970703125</v>
      </c>
      <c r="C974">
        <v>0.72406005859375</v>
      </c>
      <c r="F974">
        <v>140.429</v>
      </c>
    </row>
    <row r="975" spans="1:6" x14ac:dyDescent="0.35">
      <c r="A975" t="s">
        <v>2</v>
      </c>
      <c r="B975">
        <v>0.8446044921875</v>
      </c>
      <c r="C975">
        <v>0.7186279296875</v>
      </c>
      <c r="F975">
        <v>139.82</v>
      </c>
    </row>
    <row r="976" spans="1:6" x14ac:dyDescent="0.35">
      <c r="A976" t="s">
        <v>2</v>
      </c>
      <c r="B976">
        <v>0.85028076171875</v>
      </c>
      <c r="C976">
        <v>0.72003173828125</v>
      </c>
      <c r="F976">
        <v>140.018</v>
      </c>
    </row>
    <row r="977" spans="1:6" x14ac:dyDescent="0.35">
      <c r="A977" t="s">
        <v>2</v>
      </c>
      <c r="B977">
        <v>0.8558349609375</v>
      </c>
      <c r="C977">
        <v>0.72064208984375</v>
      </c>
      <c r="F977">
        <v>140.39400000000001</v>
      </c>
    </row>
    <row r="978" spans="1:6" x14ac:dyDescent="0.35">
      <c r="A978" t="s">
        <v>2</v>
      </c>
      <c r="B978">
        <v>0.85760498046875</v>
      </c>
      <c r="C978">
        <v>0.7235107421875</v>
      </c>
      <c r="F978">
        <v>140.93799999999999</v>
      </c>
    </row>
    <row r="979" spans="1:6" x14ac:dyDescent="0.35">
      <c r="A979" t="s">
        <v>2</v>
      </c>
      <c r="B979">
        <v>0.86480712890625</v>
      </c>
      <c r="C979">
        <v>0.72821044921875</v>
      </c>
      <c r="F979">
        <v>140.95699999999999</v>
      </c>
    </row>
    <row r="980" spans="1:6" x14ac:dyDescent="0.35">
      <c r="A980" t="s">
        <v>2</v>
      </c>
      <c r="B980">
        <v>0.84918212890625</v>
      </c>
      <c r="C980">
        <v>0.72161865234375</v>
      </c>
      <c r="F980">
        <v>140.54499999999999</v>
      </c>
    </row>
    <row r="981" spans="1:6" x14ac:dyDescent="0.35">
      <c r="A981" t="s">
        <v>2</v>
      </c>
      <c r="B981">
        <v>0.85858154296875</v>
      </c>
      <c r="C981">
        <v>0.7249755859375</v>
      </c>
      <c r="F981">
        <v>140.79900000000001</v>
      </c>
    </row>
    <row r="982" spans="1:6" x14ac:dyDescent="0.35">
      <c r="A982" t="s">
        <v>2</v>
      </c>
      <c r="B982">
        <v>0.85260009765625</v>
      </c>
      <c r="C982">
        <v>0.72119140625</v>
      </c>
      <c r="F982">
        <v>140.35400000000001</v>
      </c>
    </row>
    <row r="983" spans="1:6" x14ac:dyDescent="0.35">
      <c r="A983" t="s">
        <v>2</v>
      </c>
      <c r="B983">
        <v>0.855224609375</v>
      </c>
      <c r="C983">
        <v>0.719970703125</v>
      </c>
      <c r="F983">
        <v>140.30600000000001</v>
      </c>
    </row>
    <row r="984" spans="1:6" x14ac:dyDescent="0.35">
      <c r="A984" t="s">
        <v>2</v>
      </c>
      <c r="B984">
        <v>0.85845947265625</v>
      </c>
      <c r="C984">
        <v>0.724609375</v>
      </c>
      <c r="F984">
        <v>140.75899999999999</v>
      </c>
    </row>
    <row r="985" spans="1:6" x14ac:dyDescent="0.35">
      <c r="A985" t="s">
        <v>2</v>
      </c>
      <c r="B985">
        <v>0.857177734375</v>
      </c>
      <c r="C985">
        <v>0.7247314453125</v>
      </c>
      <c r="F985">
        <v>141.041</v>
      </c>
    </row>
    <row r="986" spans="1:6" x14ac:dyDescent="0.35">
      <c r="A986" t="s">
        <v>2</v>
      </c>
      <c r="B986">
        <v>0.843017578125</v>
      </c>
      <c r="C986">
        <v>0.71551513671875</v>
      </c>
      <c r="F986">
        <v>140.61799999999999</v>
      </c>
    </row>
    <row r="987" spans="1:6" x14ac:dyDescent="0.35">
      <c r="A987" t="s">
        <v>2</v>
      </c>
      <c r="B987">
        <v>0.9638671875</v>
      </c>
      <c r="C987">
        <v>0.8143310546875</v>
      </c>
      <c r="F987">
        <v>142.67599999999999</v>
      </c>
    </row>
    <row r="988" spans="1:6" x14ac:dyDescent="0.35">
      <c r="A988" t="s">
        <v>2</v>
      </c>
      <c r="B988">
        <v>0.8502197265625</v>
      </c>
      <c r="C988">
        <v>0.71875</v>
      </c>
      <c r="F988">
        <v>140.36799999999999</v>
      </c>
    </row>
    <row r="989" spans="1:6" x14ac:dyDescent="0.35">
      <c r="A989" t="s">
        <v>2</v>
      </c>
      <c r="B989">
        <v>0.848876953125</v>
      </c>
      <c r="C989">
        <v>0.712890625</v>
      </c>
      <c r="F989">
        <v>140.28100000000001</v>
      </c>
    </row>
    <row r="990" spans="1:6" x14ac:dyDescent="0.35">
      <c r="A990" t="s">
        <v>2</v>
      </c>
      <c r="B990">
        <v>0.85015869140625</v>
      </c>
      <c r="C990">
        <v>0.71673583984375</v>
      </c>
      <c r="F990">
        <v>140.94900000000001</v>
      </c>
    </row>
    <row r="991" spans="1:6" x14ac:dyDescent="0.35">
      <c r="A991" t="s">
        <v>2</v>
      </c>
      <c r="B991">
        <v>0.84320068359375</v>
      </c>
      <c r="C991">
        <v>0.713623046875</v>
      </c>
      <c r="F991">
        <v>141.00399999999999</v>
      </c>
    </row>
    <row r="992" spans="1:6" x14ac:dyDescent="0.35">
      <c r="A992" t="s">
        <v>2</v>
      </c>
      <c r="B992">
        <v>0.86090087890625</v>
      </c>
      <c r="C992">
        <v>0.72369384765625</v>
      </c>
      <c r="F992">
        <v>140.47399999999999</v>
      </c>
    </row>
    <row r="993" spans="1:6" x14ac:dyDescent="0.35">
      <c r="A993" t="s">
        <v>2</v>
      </c>
      <c r="B993">
        <v>0.8544921875</v>
      </c>
      <c r="C993">
        <v>0.7235107421875</v>
      </c>
      <c r="F993">
        <v>140.34800000000001</v>
      </c>
    </row>
    <row r="994" spans="1:6" x14ac:dyDescent="0.35">
      <c r="A994" t="s">
        <v>2</v>
      </c>
      <c r="B994">
        <v>0.85125732421875</v>
      </c>
      <c r="C994">
        <v>0.7205810546875</v>
      </c>
      <c r="F994">
        <v>139.821</v>
      </c>
    </row>
    <row r="995" spans="1:6" x14ac:dyDescent="0.35">
      <c r="A995" t="s">
        <v>2</v>
      </c>
      <c r="B995">
        <v>0.904296875</v>
      </c>
      <c r="C995">
        <v>0.7635498046875</v>
      </c>
      <c r="F995">
        <v>140.73099999999999</v>
      </c>
    </row>
    <row r="996" spans="1:6" x14ac:dyDescent="0.35">
      <c r="A996" t="s">
        <v>2</v>
      </c>
      <c r="B996">
        <v>0.8568115234375</v>
      </c>
      <c r="C996">
        <v>0.722900390625</v>
      </c>
      <c r="F996">
        <v>141.482</v>
      </c>
    </row>
    <row r="997" spans="1:6" x14ac:dyDescent="0.35">
      <c r="A997" t="s">
        <v>2</v>
      </c>
      <c r="B997">
        <v>0.85089111328125</v>
      </c>
      <c r="C997">
        <v>0.71783447265625</v>
      </c>
      <c r="F997">
        <v>141.04400000000001</v>
      </c>
    </row>
    <row r="998" spans="1:6" x14ac:dyDescent="0.35">
      <c r="A998" t="s">
        <v>2</v>
      </c>
      <c r="B998">
        <v>0.8538818359375</v>
      </c>
      <c r="C998">
        <v>0.71856689453125</v>
      </c>
      <c r="F998">
        <v>140.941</v>
      </c>
    </row>
    <row r="999" spans="1:6" x14ac:dyDescent="0.35">
      <c r="A999" t="s">
        <v>2</v>
      </c>
      <c r="B999">
        <v>0.84552001953125</v>
      </c>
      <c r="C999">
        <v>0.71649169921875</v>
      </c>
      <c r="F999">
        <v>141.01300000000001</v>
      </c>
    </row>
    <row r="1000" spans="1:6" x14ac:dyDescent="0.35">
      <c r="A1000" t="s">
        <v>2</v>
      </c>
      <c r="B1000">
        <v>0.85247802734375</v>
      </c>
      <c r="C1000">
        <v>0.71807861328125</v>
      </c>
      <c r="F1000">
        <v>140.72800000000001</v>
      </c>
    </row>
    <row r="1001" spans="1:6" x14ac:dyDescent="0.35">
      <c r="A1001" t="s">
        <v>2</v>
      </c>
      <c r="B1001">
        <v>0.8565673828125</v>
      </c>
      <c r="C1001">
        <v>0.72265625</v>
      </c>
      <c r="F1001">
        <v>141.32499999999999</v>
      </c>
    </row>
    <row r="1002" spans="1:6" x14ac:dyDescent="0.35">
      <c r="A1002" t="s">
        <v>2</v>
      </c>
      <c r="B1002">
        <v>0.8468017578125</v>
      </c>
      <c r="C1002">
        <v>0.715087890625</v>
      </c>
      <c r="F1002">
        <v>140.31100000000001</v>
      </c>
    </row>
    <row r="1003" spans="1:6" x14ac:dyDescent="0.35">
      <c r="A1003" t="s">
        <v>2</v>
      </c>
      <c r="B1003">
        <v>0.843994140625</v>
      </c>
      <c r="C1003">
        <v>0.712646484375</v>
      </c>
      <c r="F1003">
        <v>140.10400000000001</v>
      </c>
    </row>
    <row r="1004" spans="1:6" x14ac:dyDescent="0.35">
      <c r="A1004" t="s">
        <v>2</v>
      </c>
      <c r="B1004">
        <v>0.851318359375</v>
      </c>
      <c r="C1004">
        <v>0.7137451171875</v>
      </c>
      <c r="F1004">
        <v>139.815</v>
      </c>
    </row>
    <row r="1005" spans="1:6" x14ac:dyDescent="0.35">
      <c r="A1005" t="s">
        <v>2</v>
      </c>
      <c r="B1005">
        <v>0.8475341796875</v>
      </c>
      <c r="C1005">
        <v>0.71807861328125</v>
      </c>
      <c r="F1005">
        <v>140.43</v>
      </c>
    </row>
    <row r="1006" spans="1:6" x14ac:dyDescent="0.35">
      <c r="A1006" t="s">
        <v>2</v>
      </c>
      <c r="B1006">
        <v>0.85467529296875</v>
      </c>
      <c r="C1006">
        <v>0.719970703125</v>
      </c>
      <c r="F1006">
        <v>140.976</v>
      </c>
    </row>
    <row r="1007" spans="1:6" x14ac:dyDescent="0.35">
      <c r="A1007" t="s">
        <v>2</v>
      </c>
      <c r="B1007">
        <v>0.860107421875</v>
      </c>
      <c r="C1007">
        <v>0.7191162109375</v>
      </c>
      <c r="F1007">
        <v>140.346</v>
      </c>
    </row>
    <row r="1008" spans="1:6" x14ac:dyDescent="0.35">
      <c r="A1008" t="s">
        <v>2</v>
      </c>
      <c r="B1008">
        <v>0.85455322265625</v>
      </c>
      <c r="C1008">
        <v>0.72332763671875</v>
      </c>
      <c r="F1008">
        <v>139.994</v>
      </c>
    </row>
    <row r="1009" spans="1:6" x14ac:dyDescent="0.35">
      <c r="A1009" t="s">
        <v>2</v>
      </c>
      <c r="B1009">
        <v>0.85150146484375</v>
      </c>
      <c r="C1009">
        <v>0.72308349609375</v>
      </c>
      <c r="F1009">
        <v>140.33199999999999</v>
      </c>
    </row>
    <row r="1010" spans="1:6" x14ac:dyDescent="0.35">
      <c r="A1010" t="s">
        <v>2</v>
      </c>
      <c r="B1010">
        <v>0.8511962890625</v>
      </c>
      <c r="C1010">
        <v>0.71905517578125</v>
      </c>
      <c r="F1010">
        <v>140.49</v>
      </c>
    </row>
    <row r="1011" spans="1:6" x14ac:dyDescent="0.35">
      <c r="A1011" t="s">
        <v>2</v>
      </c>
      <c r="B1011">
        <v>0.85736083984375</v>
      </c>
      <c r="C1011">
        <v>0.72076416015625</v>
      </c>
      <c r="F1011">
        <v>140.184</v>
      </c>
    </row>
    <row r="1012" spans="1:6" x14ac:dyDescent="0.35">
      <c r="A1012" t="s">
        <v>2</v>
      </c>
      <c r="B1012">
        <v>0.850830078125</v>
      </c>
      <c r="C1012">
        <v>0.72259521484375</v>
      </c>
      <c r="F1012">
        <v>140.52699999999999</v>
      </c>
    </row>
    <row r="1013" spans="1:6" x14ac:dyDescent="0.35">
      <c r="A1013" t="s">
        <v>2</v>
      </c>
      <c r="B1013">
        <v>0.85931396484375</v>
      </c>
      <c r="C1013">
        <v>0.72344970703125</v>
      </c>
      <c r="F1013">
        <v>140.57400000000001</v>
      </c>
    </row>
    <row r="1014" spans="1:6" x14ac:dyDescent="0.35">
      <c r="A1014" t="s">
        <v>2</v>
      </c>
      <c r="B1014">
        <v>0.8521728515625</v>
      </c>
      <c r="C1014">
        <v>0.72625732421875</v>
      </c>
      <c r="F1014">
        <v>140.71700000000001</v>
      </c>
    </row>
    <row r="1015" spans="1:6" x14ac:dyDescent="0.35">
      <c r="A1015" t="s">
        <v>2</v>
      </c>
      <c r="B1015">
        <v>0.85980224609375</v>
      </c>
      <c r="C1015">
        <v>0.722412109375</v>
      </c>
      <c r="F1015">
        <v>140.27500000000001</v>
      </c>
    </row>
    <row r="1016" spans="1:6" x14ac:dyDescent="0.35">
      <c r="A1016" t="s">
        <v>2</v>
      </c>
      <c r="B1016">
        <v>0.8538818359375</v>
      </c>
      <c r="C1016">
        <v>0.72607421875</v>
      </c>
      <c r="F1016">
        <v>140.51599999999999</v>
      </c>
    </row>
    <row r="1017" spans="1:6" x14ac:dyDescent="0.35">
      <c r="A1017" t="s">
        <v>2</v>
      </c>
      <c r="B1017">
        <v>0.8603515625</v>
      </c>
      <c r="C1017">
        <v>0.7247314453125</v>
      </c>
      <c r="F1017">
        <v>140.79</v>
      </c>
    </row>
    <row r="1018" spans="1:6" x14ac:dyDescent="0.35">
      <c r="A1018" t="s">
        <v>2</v>
      </c>
      <c r="B1018">
        <v>0.86260986328125</v>
      </c>
      <c r="C1018">
        <v>0.72943115234375</v>
      </c>
      <c r="F1018">
        <v>141.33699999999999</v>
      </c>
    </row>
    <row r="1019" spans="1:6" x14ac:dyDescent="0.35">
      <c r="A1019" t="s">
        <v>2</v>
      </c>
      <c r="B1019">
        <v>0.86090087890625</v>
      </c>
      <c r="C1019">
        <v>0.72088623046875</v>
      </c>
      <c r="F1019">
        <v>140.23599999999999</v>
      </c>
    </row>
    <row r="1020" spans="1:6" x14ac:dyDescent="0.35">
      <c r="A1020" t="s">
        <v>2</v>
      </c>
      <c r="B1020">
        <v>0.8544921875</v>
      </c>
      <c r="C1020">
        <v>0.7261962890625</v>
      </c>
      <c r="F1020">
        <v>140.571</v>
      </c>
    </row>
    <row r="1021" spans="1:6" x14ac:dyDescent="0.35">
      <c r="A1021" t="s">
        <v>2</v>
      </c>
      <c r="B1021">
        <v>0.85980224609375</v>
      </c>
      <c r="C1021">
        <v>0.72308349609375</v>
      </c>
      <c r="F1021">
        <v>140.71899999999999</v>
      </c>
    </row>
    <row r="1022" spans="1:6" x14ac:dyDescent="0.35">
      <c r="A1022" t="s">
        <v>2</v>
      </c>
      <c r="B1022">
        <v>0.8525390625</v>
      </c>
      <c r="C1022">
        <v>0.72064208984375</v>
      </c>
      <c r="F1022">
        <v>140.13999999999999</v>
      </c>
    </row>
    <row r="1023" spans="1:6" x14ac:dyDescent="0.35">
      <c r="A1023" t="s">
        <v>2</v>
      </c>
      <c r="B1023">
        <v>0.96466064453125</v>
      </c>
      <c r="C1023">
        <v>0.81878662109375</v>
      </c>
      <c r="F1023">
        <v>143.273</v>
      </c>
    </row>
    <row r="1024" spans="1:6" x14ac:dyDescent="0.35">
      <c r="A1024" t="s">
        <v>2</v>
      </c>
      <c r="B1024">
        <v>0.85394287109375</v>
      </c>
      <c r="C1024">
        <v>0.72015380859375</v>
      </c>
      <c r="F1024">
        <v>140.08799999999999</v>
      </c>
    </row>
    <row r="1025" spans="1:6" x14ac:dyDescent="0.35">
      <c r="A1025" t="s">
        <v>2</v>
      </c>
      <c r="B1025">
        <v>0.85772705078125</v>
      </c>
      <c r="C1025">
        <v>0.7227783203125</v>
      </c>
      <c r="F1025">
        <v>140.36500000000001</v>
      </c>
    </row>
    <row r="1026" spans="1:6" x14ac:dyDescent="0.35">
      <c r="A1026" t="s">
        <v>2</v>
      </c>
      <c r="B1026">
        <v>0.85589599609375</v>
      </c>
      <c r="C1026">
        <v>0.72467041015625</v>
      </c>
      <c r="F1026">
        <v>140.495</v>
      </c>
    </row>
    <row r="1027" spans="1:6" x14ac:dyDescent="0.35">
      <c r="A1027" t="s">
        <v>2</v>
      </c>
      <c r="B1027">
        <v>0.85797119140625</v>
      </c>
      <c r="C1027">
        <v>0.723388671875</v>
      </c>
      <c r="F1027">
        <v>141.03700000000001</v>
      </c>
    </row>
    <row r="1028" spans="1:6" x14ac:dyDescent="0.35">
      <c r="A1028" t="s">
        <v>2</v>
      </c>
      <c r="B1028">
        <v>0.851806640625</v>
      </c>
      <c r="C1028">
        <v>0.719482421875</v>
      </c>
      <c r="F1028">
        <v>139.85499999999999</v>
      </c>
    </row>
    <row r="1029" spans="1:6" x14ac:dyDescent="0.35">
      <c r="A1029" t="s">
        <v>2</v>
      </c>
      <c r="B1029">
        <v>0.859130859375</v>
      </c>
      <c r="C1029">
        <v>0.72357177734375</v>
      </c>
      <c r="F1029">
        <v>140.39599999999999</v>
      </c>
    </row>
    <row r="1030" spans="1:6" x14ac:dyDescent="0.35">
      <c r="A1030" t="s">
        <v>2</v>
      </c>
      <c r="B1030">
        <v>0.90753173828125</v>
      </c>
      <c r="C1030">
        <v>0.7711181640625</v>
      </c>
      <c r="F1030">
        <v>142.08500000000001</v>
      </c>
    </row>
    <row r="1031" spans="1:6" x14ac:dyDescent="0.35">
      <c r="A1031" t="s">
        <v>2</v>
      </c>
      <c r="B1031">
        <v>0.857177734375</v>
      </c>
      <c r="C1031">
        <v>0.723388671875</v>
      </c>
      <c r="F1031">
        <v>140.03800000000001</v>
      </c>
    </row>
    <row r="1032" spans="1:6" x14ac:dyDescent="0.35">
      <c r="A1032" t="s">
        <v>2</v>
      </c>
      <c r="B1032">
        <v>0.85516357421875</v>
      </c>
      <c r="C1032">
        <v>0.72454833984375</v>
      </c>
      <c r="F1032">
        <v>140.94200000000001</v>
      </c>
    </row>
    <row r="1033" spans="1:6" x14ac:dyDescent="0.35">
      <c r="A1033" t="s">
        <v>2</v>
      </c>
      <c r="B1033">
        <v>0.86004638671875</v>
      </c>
      <c r="C1033">
        <v>0.724365234375</v>
      </c>
      <c r="F1033">
        <v>140.80799999999999</v>
      </c>
    </row>
    <row r="1034" spans="1:6" x14ac:dyDescent="0.35">
      <c r="A1034" t="s">
        <v>2</v>
      </c>
      <c r="B1034">
        <v>0.854736328125</v>
      </c>
      <c r="C1034">
        <v>0.7247314453125</v>
      </c>
      <c r="F1034">
        <v>140.751</v>
      </c>
    </row>
    <row r="1035" spans="1:6" x14ac:dyDescent="0.35">
      <c r="A1035" t="s">
        <v>2</v>
      </c>
      <c r="B1035">
        <v>0.85430908203125</v>
      </c>
      <c r="C1035">
        <v>0.7205810546875</v>
      </c>
      <c r="F1035">
        <v>140.02000000000001</v>
      </c>
    </row>
    <row r="1036" spans="1:6" x14ac:dyDescent="0.35">
      <c r="A1036" t="s">
        <v>2</v>
      </c>
      <c r="B1036">
        <v>0.8621826171875</v>
      </c>
      <c r="C1036">
        <v>0.72369384765625</v>
      </c>
      <c r="F1036">
        <v>140.24299999999999</v>
      </c>
    </row>
    <row r="1037" spans="1:6" x14ac:dyDescent="0.35">
      <c r="A1037" t="s">
        <v>2</v>
      </c>
      <c r="B1037">
        <v>0.85333251953125</v>
      </c>
      <c r="C1037">
        <v>0.72369384765625</v>
      </c>
      <c r="F1037">
        <v>140.26499999999999</v>
      </c>
    </row>
    <row r="1038" spans="1:6" x14ac:dyDescent="0.35">
      <c r="A1038" t="s">
        <v>2</v>
      </c>
      <c r="B1038">
        <v>0.8560791015625</v>
      </c>
      <c r="C1038">
        <v>0.72186279296875</v>
      </c>
      <c r="F1038">
        <v>140.083</v>
      </c>
    </row>
    <row r="1039" spans="1:6" x14ac:dyDescent="0.35">
      <c r="A1039" t="s">
        <v>2</v>
      </c>
      <c r="B1039">
        <v>0.85443115234375</v>
      </c>
      <c r="C1039">
        <v>0.72381591796875</v>
      </c>
      <c r="F1039">
        <v>140.31800000000001</v>
      </c>
    </row>
    <row r="1040" spans="1:6" x14ac:dyDescent="0.35">
      <c r="A1040" t="s">
        <v>2</v>
      </c>
      <c r="B1040">
        <v>0.86175537109375</v>
      </c>
      <c r="C1040">
        <v>0.72271728515625</v>
      </c>
      <c r="F1040">
        <v>140.46299999999999</v>
      </c>
    </row>
    <row r="1041" spans="1:6" x14ac:dyDescent="0.35">
      <c r="A1041" t="s">
        <v>2</v>
      </c>
      <c r="B1041">
        <v>0.85223388671875</v>
      </c>
      <c r="C1041">
        <v>0.72210693359375</v>
      </c>
      <c r="F1041">
        <v>140.08199999999999</v>
      </c>
    </row>
    <row r="1042" spans="1:6" x14ac:dyDescent="0.35">
      <c r="A1042" t="s">
        <v>2</v>
      </c>
      <c r="B1042">
        <v>0.8511962890625</v>
      </c>
      <c r="C1042">
        <v>0.7210693359375</v>
      </c>
      <c r="F1042">
        <v>140.16999999999999</v>
      </c>
    </row>
    <row r="1043" spans="1:6" x14ac:dyDescent="0.35">
      <c r="A1043" t="s">
        <v>2</v>
      </c>
      <c r="B1043">
        <v>0.853271484375</v>
      </c>
      <c r="C1043">
        <v>0.7225341796875</v>
      </c>
      <c r="F1043">
        <v>140.56299999999999</v>
      </c>
    </row>
    <row r="1044" spans="1:6" x14ac:dyDescent="0.35">
      <c r="A1044" t="s">
        <v>2</v>
      </c>
      <c r="B1044">
        <v>0.85321044921875</v>
      </c>
      <c r="C1044">
        <v>0.72161865234375</v>
      </c>
      <c r="F1044">
        <v>139.83799999999999</v>
      </c>
    </row>
    <row r="1045" spans="1:6" x14ac:dyDescent="0.35">
      <c r="A1045" t="s">
        <v>2</v>
      </c>
      <c r="B1045">
        <v>0.8602294921875</v>
      </c>
      <c r="C1045">
        <v>0.726806640625</v>
      </c>
      <c r="F1045">
        <v>140.68299999999999</v>
      </c>
    </row>
    <row r="1046" spans="1:6" x14ac:dyDescent="0.35">
      <c r="A1046" t="s">
        <v>2</v>
      </c>
      <c r="B1046">
        <v>0.854736328125</v>
      </c>
      <c r="C1046">
        <v>0.7197265625</v>
      </c>
      <c r="F1046">
        <v>139.94300000000001</v>
      </c>
    </row>
    <row r="1047" spans="1:6" x14ac:dyDescent="0.35">
      <c r="A1047" t="s">
        <v>2</v>
      </c>
      <c r="B1047">
        <v>0.8548583984375</v>
      </c>
      <c r="C1047">
        <v>0.72247314453125</v>
      </c>
      <c r="F1047">
        <v>140.38399999999999</v>
      </c>
    </row>
    <row r="1048" spans="1:6" x14ac:dyDescent="0.35">
      <c r="A1048" t="s">
        <v>2</v>
      </c>
      <c r="B1048">
        <v>0.8602294921875</v>
      </c>
      <c r="C1048">
        <v>0.72393798828125</v>
      </c>
      <c r="F1048">
        <v>140.124</v>
      </c>
    </row>
    <row r="1049" spans="1:6" x14ac:dyDescent="0.35">
      <c r="A1049" t="s">
        <v>2</v>
      </c>
      <c r="B1049">
        <v>0.85107421875</v>
      </c>
      <c r="C1049">
        <v>0.723876953125</v>
      </c>
      <c r="F1049">
        <v>139.78100000000001</v>
      </c>
    </row>
    <row r="1050" spans="1:6" x14ac:dyDescent="0.35">
      <c r="A1050" t="s">
        <v>2</v>
      </c>
      <c r="B1050">
        <v>0.86041259765625</v>
      </c>
      <c r="C1050">
        <v>0.72320556640625</v>
      </c>
      <c r="F1050">
        <v>140.351</v>
      </c>
    </row>
    <row r="1051" spans="1:6" x14ac:dyDescent="0.35">
      <c r="A1051" t="s">
        <v>2</v>
      </c>
      <c r="B1051">
        <v>0.85455322265625</v>
      </c>
      <c r="C1051">
        <v>0.72576904296875</v>
      </c>
      <c r="F1051">
        <v>140.31299999999999</v>
      </c>
    </row>
    <row r="1052" spans="1:6" x14ac:dyDescent="0.35">
      <c r="A1052" t="s">
        <v>2</v>
      </c>
      <c r="B1052">
        <v>0.86004638671875</v>
      </c>
      <c r="C1052">
        <v>0.7232666015625</v>
      </c>
      <c r="F1052">
        <v>140.727</v>
      </c>
    </row>
    <row r="1053" spans="1:6" x14ac:dyDescent="0.35">
      <c r="A1053" t="s">
        <v>2</v>
      </c>
      <c r="B1053">
        <v>0.8505859375</v>
      </c>
      <c r="C1053">
        <v>0.723876953125</v>
      </c>
      <c r="F1053">
        <v>140.64599999999999</v>
      </c>
    </row>
    <row r="1054" spans="1:6" x14ac:dyDescent="0.35">
      <c r="A1054" t="s">
        <v>2</v>
      </c>
      <c r="B1054">
        <v>0.85784912109375</v>
      </c>
      <c r="C1054">
        <v>0.72515869140625</v>
      </c>
      <c r="F1054">
        <v>140.98500000000001</v>
      </c>
    </row>
    <row r="1055" spans="1:6" x14ac:dyDescent="0.35">
      <c r="A1055" t="s">
        <v>2</v>
      </c>
      <c r="B1055">
        <v>0.858642578125</v>
      </c>
      <c r="C1055">
        <v>0.72601318359375</v>
      </c>
      <c r="F1055">
        <v>140.90700000000001</v>
      </c>
    </row>
    <row r="1056" spans="1:6" x14ac:dyDescent="0.35">
      <c r="A1056" t="s">
        <v>2</v>
      </c>
      <c r="B1056">
        <v>0.8631591796875</v>
      </c>
      <c r="C1056">
        <v>0.7255859375</v>
      </c>
      <c r="F1056">
        <v>140.63399999999999</v>
      </c>
    </row>
    <row r="1057" spans="1:6" x14ac:dyDescent="0.35">
      <c r="A1057" t="s">
        <v>2</v>
      </c>
      <c r="B1057">
        <v>0.86309814453125</v>
      </c>
      <c r="C1057">
        <v>0.729248046875</v>
      </c>
      <c r="F1057">
        <v>141.249</v>
      </c>
    </row>
    <row r="1058" spans="1:6" x14ac:dyDescent="0.35">
      <c r="A1058" t="s">
        <v>2</v>
      </c>
      <c r="B1058">
        <v>0.949951171875</v>
      </c>
      <c r="C1058">
        <v>0.79998779296875</v>
      </c>
      <c r="F1058">
        <v>143.38499999999999</v>
      </c>
    </row>
    <row r="1059" spans="1:6" x14ac:dyDescent="0.35">
      <c r="A1059" t="s">
        <v>2</v>
      </c>
      <c r="B1059">
        <v>0.8536376953125</v>
      </c>
      <c r="C1059">
        <v>0.72320556640625</v>
      </c>
      <c r="F1059">
        <v>140.673</v>
      </c>
    </row>
    <row r="1060" spans="1:6" x14ac:dyDescent="0.35">
      <c r="A1060" t="s">
        <v>2</v>
      </c>
      <c r="B1060">
        <v>0.857177734375</v>
      </c>
      <c r="C1060">
        <v>0.72198486328125</v>
      </c>
      <c r="F1060">
        <v>141.02500000000001</v>
      </c>
    </row>
    <row r="1061" spans="1:6" x14ac:dyDescent="0.35">
      <c r="A1061" t="s">
        <v>2</v>
      </c>
      <c r="B1061">
        <v>0.8558349609375</v>
      </c>
      <c r="C1061">
        <v>0.71875</v>
      </c>
      <c r="F1061">
        <v>140.57599999999999</v>
      </c>
    </row>
    <row r="1062" spans="1:6" x14ac:dyDescent="0.35">
      <c r="A1062" t="s">
        <v>2</v>
      </c>
      <c r="B1062">
        <v>0.85858154296875</v>
      </c>
      <c r="C1062">
        <v>0.72430419921875</v>
      </c>
      <c r="F1062">
        <v>141.09800000000001</v>
      </c>
    </row>
    <row r="1063" spans="1:6" x14ac:dyDescent="0.35">
      <c r="A1063" t="s">
        <v>2</v>
      </c>
      <c r="B1063">
        <v>0.84503173828125</v>
      </c>
      <c r="C1063">
        <v>0.71319580078125</v>
      </c>
      <c r="F1063">
        <v>140.55099999999999</v>
      </c>
    </row>
    <row r="1064" spans="1:6" x14ac:dyDescent="0.35">
      <c r="A1064" t="s">
        <v>2</v>
      </c>
      <c r="B1064">
        <v>0.85955810546875</v>
      </c>
      <c r="C1064">
        <v>0.7215576171875</v>
      </c>
      <c r="F1064">
        <v>140.542</v>
      </c>
    </row>
    <row r="1065" spans="1:6" x14ac:dyDescent="0.35">
      <c r="A1065" t="s">
        <v>2</v>
      </c>
      <c r="B1065">
        <v>0.84765625</v>
      </c>
      <c r="C1065">
        <v>0.71722412109375</v>
      </c>
      <c r="F1065">
        <v>140.11199999999999</v>
      </c>
    </row>
    <row r="1066" spans="1:6" x14ac:dyDescent="0.35">
      <c r="A1066" t="s">
        <v>2</v>
      </c>
      <c r="B1066">
        <v>0.9075927734375</v>
      </c>
      <c r="C1066">
        <v>0.76849365234375</v>
      </c>
      <c r="F1066">
        <v>141.476</v>
      </c>
    </row>
    <row r="1067" spans="1:6" x14ac:dyDescent="0.35">
      <c r="A1067" t="s">
        <v>2</v>
      </c>
      <c r="B1067">
        <v>0.8494873046875</v>
      </c>
      <c r="C1067">
        <v>0.72222900390625</v>
      </c>
      <c r="F1067">
        <v>140.45699999999999</v>
      </c>
    </row>
    <row r="1068" spans="1:6" x14ac:dyDescent="0.35">
      <c r="A1068" t="s">
        <v>2</v>
      </c>
      <c r="B1068">
        <v>0.8553466796875</v>
      </c>
      <c r="C1068">
        <v>0.72222900390625</v>
      </c>
      <c r="F1068">
        <v>140.339</v>
      </c>
    </row>
    <row r="1069" spans="1:6" x14ac:dyDescent="0.35">
      <c r="A1069" t="s">
        <v>2</v>
      </c>
      <c r="B1069">
        <v>0.85693359375</v>
      </c>
      <c r="C1069">
        <v>0.7210693359375</v>
      </c>
      <c r="F1069">
        <v>140.309</v>
      </c>
    </row>
    <row r="1070" spans="1:6" x14ac:dyDescent="0.35">
      <c r="A1070" t="s">
        <v>2</v>
      </c>
      <c r="B1070">
        <v>0.85064697265625</v>
      </c>
      <c r="C1070">
        <v>0.7235107421875</v>
      </c>
      <c r="F1070">
        <v>140.52099999999999</v>
      </c>
    </row>
    <row r="1071" spans="1:6" x14ac:dyDescent="0.35">
      <c r="A1071" t="s">
        <v>2</v>
      </c>
      <c r="B1071">
        <v>0.85906982421875</v>
      </c>
      <c r="C1071">
        <v>0.72210693359375</v>
      </c>
      <c r="F1071">
        <v>140.62100000000001</v>
      </c>
    </row>
    <row r="1072" spans="1:6" x14ac:dyDescent="0.35">
      <c r="A1072" t="s">
        <v>2</v>
      </c>
      <c r="B1072">
        <v>0.851318359375</v>
      </c>
      <c r="C1072">
        <v>0.71978759765625</v>
      </c>
      <c r="F1072">
        <v>140.46100000000001</v>
      </c>
    </row>
    <row r="1073" spans="1:6" x14ac:dyDescent="0.35">
      <c r="A1073" t="s">
        <v>2</v>
      </c>
      <c r="B1073">
        <v>0.8548583984375</v>
      </c>
      <c r="C1073">
        <v>0.72100830078125</v>
      </c>
      <c r="F1073">
        <v>140.667</v>
      </c>
    </row>
    <row r="1074" spans="1:6" x14ac:dyDescent="0.35">
      <c r="A1074" t="s">
        <v>2</v>
      </c>
      <c r="B1074">
        <v>0.86004638671875</v>
      </c>
      <c r="C1074">
        <v>0.72515869140625</v>
      </c>
      <c r="F1074">
        <v>140.96</v>
      </c>
    </row>
    <row r="1075" spans="1:6" x14ac:dyDescent="0.35">
      <c r="A1075" t="s">
        <v>2</v>
      </c>
      <c r="B1075">
        <v>0.85455322265625</v>
      </c>
      <c r="C1075">
        <v>0.72418212890625</v>
      </c>
      <c r="F1075">
        <v>140.72900000000001</v>
      </c>
    </row>
    <row r="1076" spans="1:6" x14ac:dyDescent="0.35">
      <c r="A1076" t="s">
        <v>2</v>
      </c>
      <c r="B1076">
        <v>0.849853515625</v>
      </c>
      <c r="C1076">
        <v>0.7215576171875</v>
      </c>
      <c r="F1076">
        <v>140.51</v>
      </c>
    </row>
    <row r="1077" spans="1:6" x14ac:dyDescent="0.35">
      <c r="A1077" t="s">
        <v>2</v>
      </c>
      <c r="B1077">
        <v>0.8575439453125</v>
      </c>
      <c r="C1077">
        <v>0.72161865234375</v>
      </c>
      <c r="F1077">
        <v>141.07300000000001</v>
      </c>
    </row>
    <row r="1078" spans="1:6" x14ac:dyDescent="0.35">
      <c r="A1078" t="s">
        <v>2</v>
      </c>
      <c r="B1078">
        <v>0.84942626953125</v>
      </c>
      <c r="C1078">
        <v>0.71563720703125</v>
      </c>
      <c r="F1078">
        <v>140.21899999999999</v>
      </c>
    </row>
    <row r="1079" spans="1:6" x14ac:dyDescent="0.35">
      <c r="A1079" t="s">
        <v>2</v>
      </c>
      <c r="B1079">
        <v>0.84906005859375</v>
      </c>
      <c r="C1079">
        <v>0.72320556640625</v>
      </c>
      <c r="F1079">
        <v>140.678</v>
      </c>
    </row>
    <row r="1080" spans="1:6" x14ac:dyDescent="0.35">
      <c r="A1080" t="s">
        <v>2</v>
      </c>
      <c r="B1080">
        <v>0.85418701171875</v>
      </c>
      <c r="C1080">
        <v>0.71728515625</v>
      </c>
      <c r="F1080">
        <v>140.94200000000001</v>
      </c>
    </row>
    <row r="1081" spans="1:6" x14ac:dyDescent="0.35">
      <c r="A1081" t="s">
        <v>2</v>
      </c>
      <c r="B1081">
        <v>0.85760498046875</v>
      </c>
      <c r="C1081">
        <v>0.72052001953125</v>
      </c>
      <c r="F1081">
        <v>140.84899999999999</v>
      </c>
    </row>
    <row r="1082" spans="1:6" x14ac:dyDescent="0.35">
      <c r="A1082" t="s">
        <v>2</v>
      </c>
      <c r="B1082">
        <v>0.85736083984375</v>
      </c>
      <c r="C1082">
        <v>0.7257080078125</v>
      </c>
      <c r="F1082">
        <v>141.251</v>
      </c>
    </row>
    <row r="1083" spans="1:6" x14ac:dyDescent="0.35">
      <c r="A1083" t="s">
        <v>2</v>
      </c>
      <c r="B1083">
        <v>0.85858154296875</v>
      </c>
      <c r="C1083">
        <v>0.724609375</v>
      </c>
      <c r="F1083">
        <v>140.999</v>
      </c>
    </row>
    <row r="1084" spans="1:6" x14ac:dyDescent="0.35">
      <c r="A1084" t="s">
        <v>2</v>
      </c>
      <c r="B1084">
        <v>0.85418701171875</v>
      </c>
      <c r="C1084">
        <v>0.71832275390625</v>
      </c>
      <c r="F1084">
        <v>140.94499999999999</v>
      </c>
    </row>
    <row r="1085" spans="1:6" x14ac:dyDescent="0.35">
      <c r="A1085" t="s">
        <v>2</v>
      </c>
      <c r="B1085">
        <v>0.856689453125</v>
      </c>
      <c r="C1085">
        <v>0.71844482421875</v>
      </c>
      <c r="F1085">
        <v>140.68</v>
      </c>
    </row>
    <row r="1086" spans="1:6" x14ac:dyDescent="0.35">
      <c r="A1086" t="s">
        <v>2</v>
      </c>
      <c r="B1086">
        <v>0.85198974609375</v>
      </c>
      <c r="C1086">
        <v>0.7210693359375</v>
      </c>
      <c r="F1086">
        <v>140.79300000000001</v>
      </c>
    </row>
    <row r="1087" spans="1:6" x14ac:dyDescent="0.35">
      <c r="A1087" t="s">
        <v>2</v>
      </c>
      <c r="B1087">
        <v>0.85272216796875</v>
      </c>
      <c r="C1087">
        <v>0.72662353515625</v>
      </c>
      <c r="F1087">
        <v>140.74799999999999</v>
      </c>
    </row>
    <row r="1088" spans="1:6" x14ac:dyDescent="0.35">
      <c r="A1088" t="s">
        <v>2</v>
      </c>
      <c r="B1088">
        <v>0.857177734375</v>
      </c>
      <c r="C1088">
        <v>0.722900390625</v>
      </c>
      <c r="F1088">
        <v>141.255</v>
      </c>
    </row>
    <row r="1089" spans="1:6" x14ac:dyDescent="0.35">
      <c r="A1089" t="s">
        <v>2</v>
      </c>
      <c r="B1089">
        <v>0.84674072265625</v>
      </c>
      <c r="C1089">
        <v>0.71685791015625</v>
      </c>
      <c r="F1089">
        <v>140.96199999999999</v>
      </c>
    </row>
    <row r="1090" spans="1:6" x14ac:dyDescent="0.35">
      <c r="A1090" t="s">
        <v>2</v>
      </c>
      <c r="B1090">
        <v>0.85638427734375</v>
      </c>
      <c r="C1090">
        <v>0.72528076171875</v>
      </c>
      <c r="F1090">
        <v>140.864</v>
      </c>
    </row>
    <row r="1091" spans="1:6" x14ac:dyDescent="0.35">
      <c r="A1091" t="s">
        <v>2</v>
      </c>
      <c r="B1091">
        <v>0.850341796875</v>
      </c>
      <c r="C1091">
        <v>0.72149658203125</v>
      </c>
      <c r="F1091">
        <v>140.66999999999999</v>
      </c>
    </row>
    <row r="1092" spans="1:6" x14ac:dyDescent="0.35">
      <c r="A1092" t="s">
        <v>2</v>
      </c>
      <c r="B1092">
        <v>0.85931396484375</v>
      </c>
      <c r="C1092">
        <v>0.7227783203125</v>
      </c>
      <c r="F1092">
        <v>140.93899999999999</v>
      </c>
    </row>
    <row r="1093" spans="1:6" x14ac:dyDescent="0.35">
      <c r="A1093" t="s">
        <v>2</v>
      </c>
      <c r="B1093">
        <v>0.8516845703125</v>
      </c>
      <c r="C1093">
        <v>0.71875</v>
      </c>
      <c r="F1093">
        <v>140.852</v>
      </c>
    </row>
    <row r="1094" spans="1:6" x14ac:dyDescent="0.35">
      <c r="A1094" t="s">
        <v>2</v>
      </c>
      <c r="B1094">
        <v>0.970703125</v>
      </c>
      <c r="C1094">
        <v>0.8177490234375</v>
      </c>
      <c r="F1094">
        <v>143.47999999999999</v>
      </c>
    </row>
    <row r="1095" spans="1:6" x14ac:dyDescent="0.35">
      <c r="A1095" t="s">
        <v>2</v>
      </c>
      <c r="B1095">
        <v>0.84893798828125</v>
      </c>
      <c r="C1095">
        <v>0.719970703125</v>
      </c>
      <c r="F1095">
        <v>141.06399999999999</v>
      </c>
    </row>
    <row r="1096" spans="1:6" x14ac:dyDescent="0.35">
      <c r="A1096" t="s">
        <v>2</v>
      </c>
      <c r="B1096">
        <v>0.85638427734375</v>
      </c>
      <c r="C1096">
        <v>0.7247314453125</v>
      </c>
      <c r="F1096">
        <v>141.041</v>
      </c>
    </row>
    <row r="1097" spans="1:6" x14ac:dyDescent="0.35">
      <c r="A1097" t="s">
        <v>2</v>
      </c>
      <c r="B1097">
        <v>0.8466796875</v>
      </c>
      <c r="C1097">
        <v>0.7210693359375</v>
      </c>
      <c r="F1097">
        <v>140.87799999999999</v>
      </c>
    </row>
    <row r="1098" spans="1:6" x14ac:dyDescent="0.35">
      <c r="A1098" t="s">
        <v>2</v>
      </c>
      <c r="B1098">
        <v>0.84710693359375</v>
      </c>
      <c r="C1098">
        <v>0.7196044921875</v>
      </c>
      <c r="F1098">
        <v>140.767</v>
      </c>
    </row>
    <row r="1099" spans="1:6" x14ac:dyDescent="0.35">
      <c r="A1099" t="s">
        <v>2</v>
      </c>
      <c r="B1099">
        <v>0.85107421875</v>
      </c>
      <c r="C1099">
        <v>0.71417236328125</v>
      </c>
      <c r="F1099">
        <v>140.93100000000001</v>
      </c>
    </row>
    <row r="1100" spans="1:6" x14ac:dyDescent="0.35">
      <c r="A1100" t="s">
        <v>2</v>
      </c>
      <c r="B1100">
        <v>0.855712890625</v>
      </c>
      <c r="C1100">
        <v>0.7208251953125</v>
      </c>
      <c r="F1100">
        <v>141.07499999999999</v>
      </c>
    </row>
    <row r="1101" spans="1:6" x14ac:dyDescent="0.35">
      <c r="A1101" t="s">
        <v>2</v>
      </c>
      <c r="B1101">
        <v>0.9029541015625</v>
      </c>
      <c r="C1101">
        <v>0.76690673828125</v>
      </c>
      <c r="F1101">
        <v>141.261</v>
      </c>
    </row>
    <row r="1102" spans="1:6" x14ac:dyDescent="0.35">
      <c r="A1102" t="s">
        <v>2</v>
      </c>
      <c r="B1102">
        <v>0.84576416015625</v>
      </c>
      <c r="C1102">
        <v>0.716796875</v>
      </c>
      <c r="F1102">
        <v>140.36699999999999</v>
      </c>
    </row>
    <row r="1103" spans="1:6" x14ac:dyDescent="0.35">
      <c r="A1103" t="s">
        <v>2</v>
      </c>
      <c r="B1103">
        <v>0.8551025390625</v>
      </c>
      <c r="C1103">
        <v>0.72161865234375</v>
      </c>
      <c r="F1103">
        <v>141.447</v>
      </c>
    </row>
    <row r="1104" spans="1:6" x14ac:dyDescent="0.35">
      <c r="A1104" t="s">
        <v>2</v>
      </c>
      <c r="B1104">
        <v>0.854248046875</v>
      </c>
      <c r="C1104">
        <v>0.7220458984375</v>
      </c>
      <c r="F1104">
        <v>140.86099999999999</v>
      </c>
    </row>
    <row r="1105" spans="1:6" x14ac:dyDescent="0.35">
      <c r="A1105" t="s">
        <v>2</v>
      </c>
      <c r="B1105">
        <v>0.8626708984375</v>
      </c>
      <c r="C1105">
        <v>0.72674560546875</v>
      </c>
      <c r="F1105">
        <v>141.12200000000001</v>
      </c>
    </row>
    <row r="1106" spans="1:6" x14ac:dyDescent="0.35">
      <c r="A1106" t="s">
        <v>2</v>
      </c>
      <c r="B1106">
        <v>0.85272216796875</v>
      </c>
      <c r="C1106">
        <v>0.71905517578125</v>
      </c>
      <c r="F1106">
        <v>141.16499999999999</v>
      </c>
    </row>
    <row r="1107" spans="1:6" x14ac:dyDescent="0.35">
      <c r="A1107" t="s">
        <v>2</v>
      </c>
      <c r="B1107">
        <v>0.8416748046875</v>
      </c>
      <c r="C1107">
        <v>0.71673583984375</v>
      </c>
      <c r="F1107">
        <v>139.96899999999999</v>
      </c>
    </row>
    <row r="1108" spans="1:6" x14ac:dyDescent="0.35">
      <c r="A1108" t="s">
        <v>2</v>
      </c>
      <c r="B1108">
        <v>0.84564208984375</v>
      </c>
      <c r="C1108">
        <v>0.71514892578125</v>
      </c>
      <c r="F1108">
        <v>140.55799999999999</v>
      </c>
    </row>
    <row r="1109" spans="1:6" x14ac:dyDescent="0.35">
      <c r="A1109" t="s">
        <v>2</v>
      </c>
      <c r="B1109">
        <v>0.84893798828125</v>
      </c>
      <c r="C1109">
        <v>0.71630859375</v>
      </c>
      <c r="F1109">
        <v>140.43100000000001</v>
      </c>
    </row>
    <row r="1110" spans="1:6" x14ac:dyDescent="0.35">
      <c r="A1110" t="s">
        <v>2</v>
      </c>
      <c r="B1110">
        <v>0.84930419921875</v>
      </c>
      <c r="C1110">
        <v>0.7227783203125</v>
      </c>
      <c r="F1110">
        <v>140.959</v>
      </c>
    </row>
    <row r="1111" spans="1:6" x14ac:dyDescent="0.35">
      <c r="A1111" t="s">
        <v>2</v>
      </c>
      <c r="B1111">
        <v>0.8485107421875</v>
      </c>
      <c r="C1111">
        <v>0.7239990234375</v>
      </c>
      <c r="F1111">
        <v>141.142</v>
      </c>
    </row>
    <row r="1112" spans="1:6" x14ac:dyDescent="0.35">
      <c r="A1112" t="s">
        <v>2</v>
      </c>
      <c r="B1112">
        <v>0.8480224609375</v>
      </c>
      <c r="C1112">
        <v>0.7220458984375</v>
      </c>
      <c r="F1112">
        <v>140.80699999999999</v>
      </c>
    </row>
    <row r="1113" spans="1:6" x14ac:dyDescent="0.35">
      <c r="A1113" t="s">
        <v>2</v>
      </c>
      <c r="B1113">
        <v>0.85919189453125</v>
      </c>
      <c r="C1113">
        <v>0.71954345703125</v>
      </c>
      <c r="F1113">
        <v>140.07900000000001</v>
      </c>
    </row>
    <row r="1114" spans="1:6" x14ac:dyDescent="0.35">
      <c r="A1114" t="s">
        <v>2</v>
      </c>
      <c r="B1114">
        <v>0.84820556640625</v>
      </c>
      <c r="C1114">
        <v>0.7176513671875</v>
      </c>
      <c r="F1114">
        <v>140.16200000000001</v>
      </c>
    </row>
    <row r="1115" spans="1:6" x14ac:dyDescent="0.35">
      <c r="A1115" t="s">
        <v>2</v>
      </c>
      <c r="B1115">
        <v>0.840087890625</v>
      </c>
      <c r="C1115">
        <v>0.7154541015625</v>
      </c>
      <c r="F1115">
        <v>139.821</v>
      </c>
    </row>
    <row r="1116" spans="1:6" x14ac:dyDescent="0.35">
      <c r="A1116" t="s">
        <v>2</v>
      </c>
      <c r="B1116">
        <v>0.84039306640625</v>
      </c>
      <c r="C1116">
        <v>0.71600341796875</v>
      </c>
      <c r="F1116">
        <v>139.94399999999999</v>
      </c>
    </row>
    <row r="1117" spans="1:6" x14ac:dyDescent="0.35">
      <c r="A1117" t="s">
        <v>2</v>
      </c>
      <c r="B1117">
        <v>0.84686279296875</v>
      </c>
      <c r="C1117">
        <v>0.714599609375</v>
      </c>
      <c r="F1117">
        <v>139.46799999999999</v>
      </c>
    </row>
    <row r="1118" spans="1:6" x14ac:dyDescent="0.35">
      <c r="A1118" t="s">
        <v>2</v>
      </c>
      <c r="B1118">
        <v>0.8521728515625</v>
      </c>
      <c r="C1118">
        <v>0.71881103515625</v>
      </c>
      <c r="F1118">
        <v>140.428</v>
      </c>
    </row>
    <row r="1119" spans="1:6" x14ac:dyDescent="0.35">
      <c r="A1119" t="s">
        <v>2</v>
      </c>
      <c r="B1119">
        <v>0.860107421875</v>
      </c>
      <c r="C1119">
        <v>0.724609375</v>
      </c>
      <c r="F1119">
        <v>141.19900000000001</v>
      </c>
    </row>
    <row r="1120" spans="1:6" x14ac:dyDescent="0.35">
      <c r="A1120" t="s">
        <v>2</v>
      </c>
      <c r="B1120">
        <v>0.8538818359375</v>
      </c>
      <c r="C1120">
        <v>0.7237548828125</v>
      </c>
      <c r="F1120">
        <v>140.714</v>
      </c>
    </row>
    <row r="1121" spans="1:6" x14ac:dyDescent="0.35">
      <c r="A1121" t="s">
        <v>2</v>
      </c>
      <c r="B1121">
        <v>0.85443115234375</v>
      </c>
      <c r="C1121">
        <v>0.718994140625</v>
      </c>
      <c r="F1121">
        <v>140.834</v>
      </c>
    </row>
    <row r="1122" spans="1:6" x14ac:dyDescent="0.35">
      <c r="A1122" t="s">
        <v>2</v>
      </c>
      <c r="B1122">
        <v>0.85699462890625</v>
      </c>
      <c r="C1122">
        <v>0.71820068359375</v>
      </c>
      <c r="F1122">
        <v>140.613</v>
      </c>
    </row>
    <row r="1123" spans="1:6" x14ac:dyDescent="0.35">
      <c r="A1123" t="s">
        <v>2</v>
      </c>
      <c r="B1123">
        <v>0.84869384765625</v>
      </c>
      <c r="C1123">
        <v>0.71807861328125</v>
      </c>
      <c r="F1123">
        <v>140.077</v>
      </c>
    </row>
    <row r="1124" spans="1:6" x14ac:dyDescent="0.35">
      <c r="A1124" t="s">
        <v>2</v>
      </c>
      <c r="B1124">
        <v>0.8485107421875</v>
      </c>
      <c r="C1124">
        <v>0.7197265625</v>
      </c>
      <c r="F1124">
        <v>140.624</v>
      </c>
    </row>
    <row r="1125" spans="1:6" x14ac:dyDescent="0.35">
      <c r="A1125" t="s">
        <v>2</v>
      </c>
      <c r="B1125">
        <v>0.853759765625</v>
      </c>
      <c r="C1125">
        <v>0.71820068359375</v>
      </c>
      <c r="F1125">
        <v>140.179</v>
      </c>
    </row>
    <row r="1126" spans="1:6" x14ac:dyDescent="0.35">
      <c r="A1126" t="s">
        <v>2</v>
      </c>
      <c r="B1126">
        <v>0.85137939453125</v>
      </c>
      <c r="C1126">
        <v>0.72271728515625</v>
      </c>
      <c r="F1126">
        <v>140.76900000000001</v>
      </c>
    </row>
    <row r="1127" spans="1:6" x14ac:dyDescent="0.35">
      <c r="A1127" t="s">
        <v>2</v>
      </c>
      <c r="B1127">
        <v>0.8602294921875</v>
      </c>
      <c r="C1127">
        <v>0.72039794921875</v>
      </c>
      <c r="F1127">
        <v>140.60400000000001</v>
      </c>
    </row>
    <row r="1128" spans="1:6" x14ac:dyDescent="0.35">
      <c r="A1128" t="s">
        <v>2</v>
      </c>
      <c r="B1128">
        <v>0.84344482421875</v>
      </c>
      <c r="C1128">
        <v>0.7152099609375</v>
      </c>
      <c r="F1128">
        <v>140.678</v>
      </c>
    </row>
    <row r="1129" spans="1:6" x14ac:dyDescent="0.35">
      <c r="A1129" t="s">
        <v>2</v>
      </c>
      <c r="B1129">
        <v>0.91497802734375</v>
      </c>
      <c r="C1129">
        <v>0.78204345703125</v>
      </c>
      <c r="F1129">
        <v>141.45599999999999</v>
      </c>
    </row>
    <row r="1130" spans="1:6" x14ac:dyDescent="0.35">
      <c r="A1130" t="s">
        <v>2</v>
      </c>
      <c r="B1130">
        <v>0.869873046875</v>
      </c>
      <c r="C1130">
        <v>0.7294921875</v>
      </c>
      <c r="F1130">
        <v>140.56700000000001</v>
      </c>
    </row>
    <row r="1131" spans="1:6" x14ac:dyDescent="0.35">
      <c r="A1131" t="s">
        <v>2</v>
      </c>
      <c r="B1131">
        <v>0.8466796875</v>
      </c>
      <c r="C1131">
        <v>0.71478271484375</v>
      </c>
      <c r="F1131">
        <v>140.48599999999999</v>
      </c>
    </row>
    <row r="1132" spans="1:6" x14ac:dyDescent="0.35">
      <c r="A1132" t="s">
        <v>2</v>
      </c>
      <c r="B1132">
        <v>0.85394287109375</v>
      </c>
      <c r="C1132">
        <v>0.7197265625</v>
      </c>
      <c r="F1132">
        <v>140.661</v>
      </c>
    </row>
    <row r="1133" spans="1:6" x14ac:dyDescent="0.35">
      <c r="A1133" t="s">
        <v>2</v>
      </c>
      <c r="B1133">
        <v>0.85601806640625</v>
      </c>
      <c r="C1133">
        <v>0.71942138671875</v>
      </c>
      <c r="F1133">
        <v>140.97800000000001</v>
      </c>
    </row>
    <row r="1134" spans="1:6" x14ac:dyDescent="0.35">
      <c r="A1134" t="s">
        <v>2</v>
      </c>
      <c r="B1134">
        <v>0.8524169921875</v>
      </c>
      <c r="C1134">
        <v>0.7213134765625</v>
      </c>
      <c r="F1134">
        <v>141.11500000000001</v>
      </c>
    </row>
    <row r="1135" spans="1:6" x14ac:dyDescent="0.35">
      <c r="A1135" t="s">
        <v>2</v>
      </c>
      <c r="B1135">
        <v>0.85498046875</v>
      </c>
      <c r="C1135">
        <v>0.72369384765625</v>
      </c>
      <c r="F1135">
        <v>141.119</v>
      </c>
    </row>
    <row r="1136" spans="1:6" x14ac:dyDescent="0.35">
      <c r="A1136" t="s">
        <v>2</v>
      </c>
      <c r="B1136">
        <v>0.85400390625</v>
      </c>
      <c r="C1136">
        <v>0.71783447265625</v>
      </c>
      <c r="F1136">
        <v>140.94999999999999</v>
      </c>
    </row>
    <row r="1137" spans="1:6" x14ac:dyDescent="0.35">
      <c r="A1137" t="s">
        <v>2</v>
      </c>
      <c r="B1137">
        <v>0.89794921875</v>
      </c>
      <c r="C1137">
        <v>0.7633056640625</v>
      </c>
      <c r="F1137">
        <v>141.785</v>
      </c>
    </row>
    <row r="1138" spans="1:6" x14ac:dyDescent="0.35">
      <c r="A1138" t="s">
        <v>2</v>
      </c>
      <c r="B1138">
        <v>0.854248046875</v>
      </c>
      <c r="C1138">
        <v>0.7197265625</v>
      </c>
      <c r="F1138">
        <v>140.72399999999999</v>
      </c>
    </row>
    <row r="1139" spans="1:6" x14ac:dyDescent="0.35">
      <c r="A1139" t="s">
        <v>2</v>
      </c>
      <c r="B1139">
        <v>0.84649658203125</v>
      </c>
      <c r="C1139">
        <v>0.7159423828125</v>
      </c>
      <c r="F1139">
        <v>139.93700000000001</v>
      </c>
    </row>
    <row r="1140" spans="1:6" x14ac:dyDescent="0.35">
      <c r="A1140" t="s">
        <v>2</v>
      </c>
      <c r="B1140">
        <v>0.84808349609375</v>
      </c>
      <c r="C1140">
        <v>0.72100830078125</v>
      </c>
      <c r="F1140">
        <v>140.762</v>
      </c>
    </row>
    <row r="1141" spans="1:6" x14ac:dyDescent="0.35">
      <c r="A1141" t="s">
        <v>2</v>
      </c>
      <c r="B1141">
        <v>0.85516357421875</v>
      </c>
      <c r="C1141">
        <v>0.72296142578125</v>
      </c>
      <c r="F1141">
        <v>140.80500000000001</v>
      </c>
    </row>
    <row r="1142" spans="1:6" x14ac:dyDescent="0.35">
      <c r="A1142" t="s">
        <v>2</v>
      </c>
      <c r="B1142">
        <v>0.8577880859375</v>
      </c>
      <c r="C1142">
        <v>0.72174072265625</v>
      </c>
      <c r="F1142">
        <v>140.88900000000001</v>
      </c>
    </row>
    <row r="1143" spans="1:6" x14ac:dyDescent="0.35">
      <c r="A1143" t="s">
        <v>2</v>
      </c>
      <c r="B1143">
        <v>0.8580322265625</v>
      </c>
      <c r="C1143">
        <v>0.7203369140625</v>
      </c>
      <c r="F1143">
        <v>140.505</v>
      </c>
    </row>
    <row r="1144" spans="1:6" x14ac:dyDescent="0.35">
      <c r="A1144" t="s">
        <v>2</v>
      </c>
      <c r="B1144">
        <v>0.85205078125</v>
      </c>
      <c r="C1144">
        <v>0.722900390625</v>
      </c>
      <c r="F1144">
        <v>140.27600000000001</v>
      </c>
    </row>
    <row r="1145" spans="1:6" x14ac:dyDescent="0.35">
      <c r="A1145" t="s">
        <v>2</v>
      </c>
      <c r="B1145">
        <v>0.8548583984375</v>
      </c>
      <c r="C1145">
        <v>0.72271728515625</v>
      </c>
      <c r="F1145">
        <v>140.148</v>
      </c>
    </row>
    <row r="1146" spans="1:6" x14ac:dyDescent="0.35">
      <c r="A1146" t="s">
        <v>2</v>
      </c>
      <c r="B1146">
        <v>0.8558349609375</v>
      </c>
      <c r="C1146">
        <v>0.72137451171875</v>
      </c>
      <c r="F1146">
        <v>139.98099999999999</v>
      </c>
    </row>
    <row r="1147" spans="1:6" x14ac:dyDescent="0.35">
      <c r="A1147" t="s">
        <v>2</v>
      </c>
      <c r="B1147">
        <v>0.852783203125</v>
      </c>
      <c r="C1147">
        <v>0.72076416015625</v>
      </c>
      <c r="F1147">
        <v>140.39699999999999</v>
      </c>
    </row>
    <row r="1148" spans="1:6" x14ac:dyDescent="0.35">
      <c r="A1148" t="s">
        <v>2</v>
      </c>
      <c r="B1148">
        <v>0.85772705078125</v>
      </c>
      <c r="C1148">
        <v>0.72119140625</v>
      </c>
      <c r="F1148">
        <v>140.59700000000001</v>
      </c>
    </row>
    <row r="1149" spans="1:6" x14ac:dyDescent="0.35">
      <c r="A1149" t="s">
        <v>2</v>
      </c>
      <c r="B1149">
        <v>0.85858154296875</v>
      </c>
      <c r="C1149">
        <v>0.722412109375</v>
      </c>
      <c r="F1149">
        <v>140.78299999999999</v>
      </c>
    </row>
    <row r="1150" spans="1:6" x14ac:dyDescent="0.35">
      <c r="A1150" t="s">
        <v>2</v>
      </c>
      <c r="B1150">
        <v>0.85284423828125</v>
      </c>
      <c r="C1150">
        <v>0.71881103515625</v>
      </c>
      <c r="F1150">
        <v>139.874</v>
      </c>
    </row>
    <row r="1151" spans="1:6" x14ac:dyDescent="0.35">
      <c r="A1151" t="s">
        <v>2</v>
      </c>
      <c r="B1151">
        <v>0.8521728515625</v>
      </c>
      <c r="C1151">
        <v>0.72003173828125</v>
      </c>
      <c r="F1151">
        <v>139.911</v>
      </c>
    </row>
    <row r="1152" spans="1:6" x14ac:dyDescent="0.35">
      <c r="A1152" t="s">
        <v>2</v>
      </c>
      <c r="B1152">
        <v>0.84844970703125</v>
      </c>
      <c r="C1152">
        <v>0.7176513671875</v>
      </c>
      <c r="F1152">
        <v>140.66</v>
      </c>
    </row>
    <row r="1153" spans="1:6" x14ac:dyDescent="0.35">
      <c r="A1153" t="s">
        <v>2</v>
      </c>
      <c r="B1153">
        <v>0.855224609375</v>
      </c>
      <c r="C1153">
        <v>0.7205810546875</v>
      </c>
      <c r="F1153">
        <v>140.898</v>
      </c>
    </row>
    <row r="1154" spans="1:6" x14ac:dyDescent="0.35">
      <c r="A1154" t="s">
        <v>2</v>
      </c>
      <c r="B1154">
        <v>0.86004638671875</v>
      </c>
      <c r="C1154">
        <v>0.7218017578125</v>
      </c>
      <c r="F1154">
        <v>140.44499999999999</v>
      </c>
    </row>
    <row r="1155" spans="1:6" x14ac:dyDescent="0.35">
      <c r="A1155" t="s">
        <v>2</v>
      </c>
      <c r="B1155">
        <v>0.8583984375</v>
      </c>
      <c r="C1155">
        <v>0.72698974609375</v>
      </c>
      <c r="F1155">
        <v>141.148</v>
      </c>
    </row>
    <row r="1156" spans="1:6" x14ac:dyDescent="0.35">
      <c r="A1156" t="s">
        <v>2</v>
      </c>
      <c r="B1156">
        <v>0.85504150390625</v>
      </c>
      <c r="C1156">
        <v>0.72259521484375</v>
      </c>
      <c r="F1156">
        <v>140.346</v>
      </c>
    </row>
    <row r="1157" spans="1:6" x14ac:dyDescent="0.35">
      <c r="A1157" t="s">
        <v>2</v>
      </c>
      <c r="B1157">
        <v>0.85809326171875</v>
      </c>
      <c r="C1157">
        <v>0.72332763671875</v>
      </c>
      <c r="F1157">
        <v>139.84100000000001</v>
      </c>
    </row>
    <row r="1158" spans="1:6" x14ac:dyDescent="0.35">
      <c r="A1158" t="s">
        <v>2</v>
      </c>
      <c r="B1158">
        <v>0.85430908203125</v>
      </c>
      <c r="C1158">
        <v>0.72406005859375</v>
      </c>
      <c r="F1158">
        <v>140.60300000000001</v>
      </c>
    </row>
    <row r="1159" spans="1:6" x14ac:dyDescent="0.35">
      <c r="A1159" t="s">
        <v>2</v>
      </c>
      <c r="B1159">
        <v>0.86114501953125</v>
      </c>
      <c r="C1159">
        <v>0.727783203125</v>
      </c>
      <c r="F1159">
        <v>141.07400000000001</v>
      </c>
    </row>
    <row r="1160" spans="1:6" x14ac:dyDescent="0.35">
      <c r="A1160" t="s">
        <v>2</v>
      </c>
      <c r="B1160">
        <v>0.8516845703125</v>
      </c>
      <c r="C1160">
        <v>0.722900390625</v>
      </c>
      <c r="F1160">
        <v>140.37700000000001</v>
      </c>
    </row>
    <row r="1161" spans="1:6" x14ac:dyDescent="0.35">
      <c r="A1161" t="s">
        <v>2</v>
      </c>
      <c r="B1161">
        <v>0.854248046875</v>
      </c>
      <c r="C1161">
        <v>0.72314453125</v>
      </c>
      <c r="F1161">
        <v>140.53299999999999</v>
      </c>
    </row>
    <row r="1162" spans="1:6" x14ac:dyDescent="0.35">
      <c r="A1162" t="s">
        <v>2</v>
      </c>
      <c r="B1162">
        <v>0.869873046875</v>
      </c>
      <c r="C1162">
        <v>0.73150634765625</v>
      </c>
      <c r="F1162">
        <v>141.678</v>
      </c>
    </row>
    <row r="1163" spans="1:6" x14ac:dyDescent="0.35">
      <c r="A1163" t="s">
        <v>2</v>
      </c>
      <c r="B1163">
        <v>0.8594970703125</v>
      </c>
      <c r="C1163">
        <v>0.72247314453125</v>
      </c>
      <c r="F1163">
        <v>140.88</v>
      </c>
    </row>
    <row r="1164" spans="1:6" x14ac:dyDescent="0.35">
      <c r="A1164" t="s">
        <v>2</v>
      </c>
      <c r="B1164">
        <v>0.85833740234375</v>
      </c>
      <c r="C1164">
        <v>0.71990966796875</v>
      </c>
      <c r="F1164">
        <v>140.61099999999999</v>
      </c>
    </row>
    <row r="1165" spans="1:6" x14ac:dyDescent="0.35">
      <c r="A1165" t="s">
        <v>2</v>
      </c>
      <c r="B1165">
        <v>0.9603271484375</v>
      </c>
      <c r="C1165">
        <v>0.8209228515625</v>
      </c>
      <c r="F1165">
        <v>143.613</v>
      </c>
    </row>
    <row r="1166" spans="1:6" x14ac:dyDescent="0.35">
      <c r="A1166" t="s">
        <v>2</v>
      </c>
      <c r="B1166">
        <v>0.85955810546875</v>
      </c>
      <c r="C1166">
        <v>0.7197265625</v>
      </c>
      <c r="F1166">
        <v>140.399</v>
      </c>
    </row>
    <row r="1167" spans="1:6" x14ac:dyDescent="0.35">
      <c r="A1167" t="s">
        <v>2</v>
      </c>
      <c r="B1167">
        <v>0.85150146484375</v>
      </c>
      <c r="C1167">
        <v>0.72247314453125</v>
      </c>
      <c r="F1167">
        <v>140.31700000000001</v>
      </c>
    </row>
    <row r="1168" spans="1:6" x14ac:dyDescent="0.35">
      <c r="A1168" t="s">
        <v>2</v>
      </c>
      <c r="B1168">
        <v>0.85760498046875</v>
      </c>
      <c r="C1168">
        <v>0.7259521484375</v>
      </c>
      <c r="F1168">
        <v>140.44</v>
      </c>
    </row>
    <row r="1169" spans="1:6" x14ac:dyDescent="0.35">
      <c r="A1169" t="s">
        <v>2</v>
      </c>
      <c r="B1169">
        <v>0.86041259765625</v>
      </c>
      <c r="C1169">
        <v>0.7237548828125</v>
      </c>
      <c r="F1169">
        <v>140.50200000000001</v>
      </c>
    </row>
    <row r="1170" spans="1:6" x14ac:dyDescent="0.35">
      <c r="A1170" t="s">
        <v>2</v>
      </c>
      <c r="B1170">
        <v>0.861083984375</v>
      </c>
      <c r="C1170">
        <v>0.72314453125</v>
      </c>
      <c r="F1170">
        <v>140.63800000000001</v>
      </c>
    </row>
    <row r="1171" spans="1:6" x14ac:dyDescent="0.35">
      <c r="A1171" t="s">
        <v>2</v>
      </c>
      <c r="B1171">
        <v>0.85174560546875</v>
      </c>
      <c r="C1171">
        <v>0.72186279296875</v>
      </c>
      <c r="F1171">
        <v>140.047</v>
      </c>
    </row>
    <row r="1172" spans="1:6" x14ac:dyDescent="0.35">
      <c r="A1172" t="s">
        <v>2</v>
      </c>
      <c r="B1172">
        <v>0.9130859375</v>
      </c>
      <c r="C1172">
        <v>0.77557373046875</v>
      </c>
      <c r="F1172">
        <v>141.869</v>
      </c>
    </row>
    <row r="1173" spans="1:6" x14ac:dyDescent="0.35">
      <c r="A1173" t="s">
        <v>2</v>
      </c>
      <c r="B1173">
        <v>0.8544921875</v>
      </c>
      <c r="C1173">
        <v>0.72381591796875</v>
      </c>
      <c r="F1173">
        <v>140.40299999999999</v>
      </c>
    </row>
    <row r="1174" spans="1:6" x14ac:dyDescent="0.35">
      <c r="A1174" t="s">
        <v>2</v>
      </c>
      <c r="B1174">
        <v>0.85723876953125</v>
      </c>
      <c r="C1174">
        <v>0.72381591796875</v>
      </c>
      <c r="F1174">
        <v>140.238</v>
      </c>
    </row>
    <row r="1175" spans="1:6" x14ac:dyDescent="0.35">
      <c r="A1175" t="s">
        <v>2</v>
      </c>
      <c r="B1175">
        <v>0.8623046875</v>
      </c>
      <c r="C1175">
        <v>0.72601318359375</v>
      </c>
      <c r="F1175">
        <v>140.733</v>
      </c>
    </row>
    <row r="1176" spans="1:6" x14ac:dyDescent="0.35">
      <c r="A1176" t="s">
        <v>2</v>
      </c>
      <c r="B1176">
        <v>0.86181640625</v>
      </c>
      <c r="C1176">
        <v>0.7254638671875</v>
      </c>
      <c r="F1176">
        <v>140.82400000000001</v>
      </c>
    </row>
    <row r="1177" spans="1:6" x14ac:dyDescent="0.35">
      <c r="A1177" t="s">
        <v>2</v>
      </c>
      <c r="B1177">
        <v>0.85711669921875</v>
      </c>
      <c r="C1177">
        <v>0.72723388671875</v>
      </c>
      <c r="F1177">
        <v>140.62</v>
      </c>
    </row>
    <row r="1178" spans="1:6" x14ac:dyDescent="0.35">
      <c r="A1178" t="s">
        <v>2</v>
      </c>
      <c r="B1178">
        <v>0.8597412109375</v>
      </c>
      <c r="C1178">
        <v>0.720458984375</v>
      </c>
      <c r="F1178">
        <v>140.411</v>
      </c>
    </row>
    <row r="1179" spans="1:6" x14ac:dyDescent="0.35">
      <c r="A1179" t="s">
        <v>2</v>
      </c>
      <c r="B1179">
        <v>0.8558349609375</v>
      </c>
      <c r="C1179">
        <v>0.72503662109375</v>
      </c>
      <c r="F1179">
        <v>140.66499999999999</v>
      </c>
    </row>
    <row r="1180" spans="1:6" x14ac:dyDescent="0.35">
      <c r="A1180" t="s">
        <v>2</v>
      </c>
      <c r="B1180">
        <v>0.86248779296875</v>
      </c>
      <c r="C1180">
        <v>0.7254638671875</v>
      </c>
      <c r="F1180">
        <v>140.72200000000001</v>
      </c>
    </row>
    <row r="1181" spans="1:6" x14ac:dyDescent="0.35">
      <c r="A1181" t="s">
        <v>2</v>
      </c>
      <c r="B1181">
        <v>0.85333251953125</v>
      </c>
      <c r="C1181">
        <v>0.71539306640625</v>
      </c>
      <c r="F1181">
        <v>140.60599999999999</v>
      </c>
    </row>
    <row r="1182" spans="1:6" x14ac:dyDescent="0.35">
      <c r="A1182" t="s">
        <v>2</v>
      </c>
      <c r="B1182">
        <v>0.8475341796875</v>
      </c>
      <c r="C1182">
        <v>0.71875</v>
      </c>
      <c r="F1182">
        <v>140.33199999999999</v>
      </c>
    </row>
    <row r="1183" spans="1:6" x14ac:dyDescent="0.35">
      <c r="A1183" t="s">
        <v>2</v>
      </c>
      <c r="B1183">
        <v>0.85394287109375</v>
      </c>
      <c r="C1183">
        <v>0.72039794921875</v>
      </c>
      <c r="F1183">
        <v>140.36099999999999</v>
      </c>
    </row>
    <row r="1184" spans="1:6" x14ac:dyDescent="0.35">
      <c r="A1184" t="s">
        <v>2</v>
      </c>
      <c r="B1184">
        <v>0.860107421875</v>
      </c>
      <c r="C1184">
        <v>0.72161865234375</v>
      </c>
      <c r="F1184">
        <v>140.39599999999999</v>
      </c>
    </row>
    <row r="1185" spans="1:6" x14ac:dyDescent="0.35">
      <c r="A1185" t="s">
        <v>2</v>
      </c>
      <c r="B1185">
        <v>0.86431884765625</v>
      </c>
      <c r="C1185">
        <v>0.72930908203125</v>
      </c>
      <c r="F1185">
        <v>140.846</v>
      </c>
    </row>
    <row r="1186" spans="1:6" x14ac:dyDescent="0.35">
      <c r="A1186" t="s">
        <v>2</v>
      </c>
      <c r="B1186">
        <v>0.84930419921875</v>
      </c>
      <c r="C1186">
        <v>0.72186279296875</v>
      </c>
      <c r="F1186">
        <v>140.589</v>
      </c>
    </row>
    <row r="1187" spans="1:6" x14ac:dyDescent="0.35">
      <c r="A1187" t="s">
        <v>2</v>
      </c>
      <c r="B1187">
        <v>0.86419677734375</v>
      </c>
      <c r="C1187">
        <v>0.7259521484375</v>
      </c>
      <c r="F1187">
        <v>140.517</v>
      </c>
    </row>
    <row r="1188" spans="1:6" x14ac:dyDescent="0.35">
      <c r="A1188" t="s">
        <v>2</v>
      </c>
      <c r="B1188">
        <v>0.8526611328125</v>
      </c>
      <c r="C1188">
        <v>0.7193603515625</v>
      </c>
      <c r="F1188">
        <v>140.14699999999999</v>
      </c>
    </row>
    <row r="1189" spans="1:6" x14ac:dyDescent="0.35">
      <c r="A1189" t="s">
        <v>2</v>
      </c>
      <c r="B1189">
        <v>0.8590087890625</v>
      </c>
      <c r="C1189">
        <v>0.72222900390625</v>
      </c>
      <c r="F1189">
        <v>140.68700000000001</v>
      </c>
    </row>
    <row r="1190" spans="1:6" x14ac:dyDescent="0.35">
      <c r="A1190" t="s">
        <v>2</v>
      </c>
      <c r="B1190">
        <v>0.85406494140625</v>
      </c>
      <c r="C1190">
        <v>0.72222900390625</v>
      </c>
      <c r="F1190">
        <v>140.37100000000001</v>
      </c>
    </row>
    <row r="1191" spans="1:6" x14ac:dyDescent="0.35">
      <c r="A1191" t="s">
        <v>2</v>
      </c>
      <c r="B1191">
        <v>0.85247802734375</v>
      </c>
      <c r="C1191">
        <v>0.72113037109375</v>
      </c>
      <c r="F1191">
        <v>140.446</v>
      </c>
    </row>
    <row r="1192" spans="1:6" x14ac:dyDescent="0.35">
      <c r="A1192" t="s">
        <v>2</v>
      </c>
      <c r="B1192">
        <v>0.85308837890625</v>
      </c>
      <c r="C1192">
        <v>0.72418212890625</v>
      </c>
      <c r="F1192">
        <v>140.80099999999999</v>
      </c>
    </row>
    <row r="1193" spans="1:6" x14ac:dyDescent="0.35">
      <c r="A1193" t="s">
        <v>2</v>
      </c>
      <c r="B1193">
        <v>0.85455322265625</v>
      </c>
      <c r="C1193">
        <v>0.721923828125</v>
      </c>
      <c r="F1193">
        <v>140.40299999999999</v>
      </c>
    </row>
    <row r="1194" spans="1:6" x14ac:dyDescent="0.35">
      <c r="A1194" t="s">
        <v>2</v>
      </c>
      <c r="B1194">
        <v>0.8499755859375</v>
      </c>
      <c r="C1194">
        <v>0.71875</v>
      </c>
      <c r="F1194">
        <v>141.13499999999999</v>
      </c>
    </row>
    <row r="1195" spans="1:6" x14ac:dyDescent="0.35">
      <c r="A1195" t="s">
        <v>2</v>
      </c>
      <c r="B1195">
        <v>0.8514404296875</v>
      </c>
      <c r="C1195">
        <v>0.72021484375</v>
      </c>
      <c r="F1195">
        <v>141.23099999999999</v>
      </c>
    </row>
    <row r="1196" spans="1:6" x14ac:dyDescent="0.35">
      <c r="A1196" t="s">
        <v>2</v>
      </c>
      <c r="B1196">
        <v>0.8536376953125</v>
      </c>
      <c r="C1196">
        <v>0.72021484375</v>
      </c>
      <c r="F1196">
        <v>141.327</v>
      </c>
    </row>
    <row r="1197" spans="1:6" x14ac:dyDescent="0.35">
      <c r="A1197" t="s">
        <v>2</v>
      </c>
      <c r="B1197">
        <v>0.85394287109375</v>
      </c>
      <c r="C1197">
        <v>0.71868896484375</v>
      </c>
      <c r="F1197">
        <v>141.113</v>
      </c>
    </row>
    <row r="1198" spans="1:6" x14ac:dyDescent="0.35">
      <c r="A1198" t="s">
        <v>2</v>
      </c>
      <c r="B1198">
        <v>0.84710693359375</v>
      </c>
      <c r="C1198">
        <v>0.72149658203125</v>
      </c>
      <c r="F1198">
        <v>141.005</v>
      </c>
    </row>
    <row r="1199" spans="1:6" x14ac:dyDescent="0.35">
      <c r="A1199" t="s">
        <v>2</v>
      </c>
      <c r="B1199">
        <v>0.85064697265625</v>
      </c>
      <c r="C1199">
        <v>0.71966552734375</v>
      </c>
      <c r="F1199">
        <v>140.56299999999999</v>
      </c>
    </row>
    <row r="1200" spans="1:6" x14ac:dyDescent="0.35">
      <c r="A1200" t="s">
        <v>2</v>
      </c>
      <c r="B1200">
        <v>0.8905029296875</v>
      </c>
      <c r="C1200">
        <v>0.7572021484375</v>
      </c>
      <c r="F1200">
        <v>141.172</v>
      </c>
    </row>
    <row r="1201" spans="1:6" x14ac:dyDescent="0.35">
      <c r="A1201" t="s">
        <v>2</v>
      </c>
      <c r="B1201">
        <v>0.90887451171875</v>
      </c>
      <c r="C1201">
        <v>0.76519775390625</v>
      </c>
      <c r="F1201">
        <v>141.69999999999999</v>
      </c>
    </row>
    <row r="1202" spans="1:6" x14ac:dyDescent="0.35">
      <c r="A1202" t="s">
        <v>3</v>
      </c>
      <c r="B1202">
        <v>1.7144775390625</v>
      </c>
      <c r="C1202">
        <v>1.4573974609375</v>
      </c>
      <c r="F1202">
        <v>281.18099999999998</v>
      </c>
    </row>
    <row r="1203" spans="1:6" x14ac:dyDescent="0.35">
      <c r="A1203" t="s">
        <v>3</v>
      </c>
      <c r="B1203">
        <v>1.71649169921875</v>
      </c>
      <c r="C1203">
        <v>1.45025634765625</v>
      </c>
      <c r="F1203">
        <v>280.70100000000002</v>
      </c>
    </row>
    <row r="1204" spans="1:6" x14ac:dyDescent="0.35">
      <c r="A1204" t="s">
        <v>3</v>
      </c>
      <c r="B1204">
        <v>1.7078857421875</v>
      </c>
      <c r="C1204">
        <v>1.45037841796875</v>
      </c>
      <c r="F1204">
        <v>280.58999999999997</v>
      </c>
    </row>
    <row r="1205" spans="1:6" x14ac:dyDescent="0.35">
      <c r="A1205" t="s">
        <v>3</v>
      </c>
      <c r="B1205">
        <v>1.7598876953125</v>
      </c>
      <c r="C1205">
        <v>1.49285888671875</v>
      </c>
      <c r="F1205">
        <v>281.91800000000001</v>
      </c>
    </row>
    <row r="1206" spans="1:6" x14ac:dyDescent="0.35">
      <c r="A1206" t="s">
        <v>3</v>
      </c>
      <c r="B1206">
        <v>1.7171630859375</v>
      </c>
      <c r="C1206">
        <v>1.45465087890625</v>
      </c>
      <c r="F1206">
        <v>280.47300000000001</v>
      </c>
    </row>
    <row r="1207" spans="1:6" x14ac:dyDescent="0.35">
      <c r="A1207" t="s">
        <v>3</v>
      </c>
      <c r="B1207">
        <v>1.71075439453125</v>
      </c>
      <c r="C1207">
        <v>1.45355224609375</v>
      </c>
      <c r="F1207">
        <v>280.43700000000001</v>
      </c>
    </row>
    <row r="1208" spans="1:6" x14ac:dyDescent="0.35">
      <c r="A1208" t="s">
        <v>3</v>
      </c>
      <c r="B1208">
        <v>1.7210693359375</v>
      </c>
      <c r="C1208">
        <v>1.45709228515625</v>
      </c>
      <c r="F1208">
        <v>280.40800000000002</v>
      </c>
    </row>
    <row r="1209" spans="1:6" x14ac:dyDescent="0.35">
      <c r="A1209" t="s">
        <v>3</v>
      </c>
      <c r="B1209">
        <v>1.73211669921875</v>
      </c>
      <c r="C1209">
        <v>1.4661865234375</v>
      </c>
      <c r="F1209">
        <v>280.351</v>
      </c>
    </row>
    <row r="1210" spans="1:6" x14ac:dyDescent="0.35">
      <c r="A1210" t="s">
        <v>3</v>
      </c>
      <c r="B1210">
        <v>1.727783203125</v>
      </c>
      <c r="C1210">
        <v>1.46661376953125</v>
      </c>
      <c r="F1210">
        <v>280.57600000000002</v>
      </c>
    </row>
    <row r="1211" spans="1:6" x14ac:dyDescent="0.35">
      <c r="A1211" t="s">
        <v>3</v>
      </c>
      <c r="B1211">
        <v>1.7271728515625</v>
      </c>
      <c r="C1211">
        <v>1.46405029296875</v>
      </c>
      <c r="F1211">
        <v>280.86099999999999</v>
      </c>
    </row>
    <row r="1212" spans="1:6" x14ac:dyDescent="0.35">
      <c r="A1212" t="s">
        <v>3</v>
      </c>
      <c r="B1212">
        <v>1.7275390625</v>
      </c>
      <c r="C1212">
        <v>1.46221923828125</v>
      </c>
      <c r="F1212">
        <v>280.524</v>
      </c>
    </row>
    <row r="1213" spans="1:6" x14ac:dyDescent="0.35">
      <c r="A1213" t="s">
        <v>3</v>
      </c>
      <c r="B1213">
        <v>1.71728515625</v>
      </c>
      <c r="C1213">
        <v>1.45587158203125</v>
      </c>
      <c r="F1213">
        <v>280.40699999999998</v>
      </c>
    </row>
    <row r="1214" spans="1:6" x14ac:dyDescent="0.35">
      <c r="A1214" t="s">
        <v>3</v>
      </c>
      <c r="B1214">
        <v>1.71380615234375</v>
      </c>
      <c r="C1214">
        <v>1.44818115234375</v>
      </c>
      <c r="F1214">
        <v>280.40199999999999</v>
      </c>
    </row>
    <row r="1215" spans="1:6" x14ac:dyDescent="0.35">
      <c r="A1215" t="s">
        <v>3</v>
      </c>
      <c r="B1215">
        <v>1.71954345703125</v>
      </c>
      <c r="C1215">
        <v>1.46063232421875</v>
      </c>
      <c r="F1215">
        <v>280.60500000000002</v>
      </c>
    </row>
    <row r="1216" spans="1:6" x14ac:dyDescent="0.35">
      <c r="A1216" t="s">
        <v>3</v>
      </c>
      <c r="B1216">
        <v>1.7333984375</v>
      </c>
      <c r="C1216">
        <v>1.470947265625</v>
      </c>
      <c r="F1216">
        <v>280.93400000000003</v>
      </c>
    </row>
    <row r="1217" spans="1:6" x14ac:dyDescent="0.35">
      <c r="A1217" t="s">
        <v>3</v>
      </c>
      <c r="B1217">
        <v>1.72784423828125</v>
      </c>
      <c r="C1217">
        <v>1.459716796875</v>
      </c>
      <c r="F1217">
        <v>280.697</v>
      </c>
    </row>
    <row r="1218" spans="1:6" x14ac:dyDescent="0.35">
      <c r="A1218" t="s">
        <v>3</v>
      </c>
      <c r="B1218">
        <v>1.721923828125</v>
      </c>
      <c r="C1218">
        <v>1.45513916015625</v>
      </c>
      <c r="F1218">
        <v>280.65600000000001</v>
      </c>
    </row>
    <row r="1219" spans="1:6" x14ac:dyDescent="0.35">
      <c r="A1219" t="s">
        <v>3</v>
      </c>
      <c r="B1219">
        <v>1.824462890625</v>
      </c>
      <c r="C1219">
        <v>1.55462646484375</v>
      </c>
      <c r="F1219">
        <v>282.50200000000001</v>
      </c>
    </row>
    <row r="1220" spans="1:6" x14ac:dyDescent="0.35">
      <c r="A1220" t="s">
        <v>3</v>
      </c>
      <c r="B1220">
        <v>1.73541259765625</v>
      </c>
      <c r="C1220">
        <v>1.4691162109375</v>
      </c>
      <c r="F1220">
        <v>280.82</v>
      </c>
    </row>
    <row r="1221" spans="1:6" x14ac:dyDescent="0.35">
      <c r="A1221" t="s">
        <v>3</v>
      </c>
      <c r="B1221">
        <v>1.7327880859375</v>
      </c>
      <c r="C1221">
        <v>1.47003173828125</v>
      </c>
      <c r="F1221">
        <v>280.38900000000001</v>
      </c>
    </row>
    <row r="1222" spans="1:6" x14ac:dyDescent="0.35">
      <c r="A1222" t="s">
        <v>3</v>
      </c>
      <c r="B1222">
        <v>1.78265380859375</v>
      </c>
      <c r="C1222">
        <v>1.51312255859375</v>
      </c>
      <c r="F1222">
        <v>281.33800000000002</v>
      </c>
    </row>
    <row r="1223" spans="1:6" x14ac:dyDescent="0.35">
      <c r="A1223" t="s">
        <v>3</v>
      </c>
      <c r="B1223">
        <v>1.71881103515625</v>
      </c>
      <c r="C1223">
        <v>1.46234130859375</v>
      </c>
      <c r="F1223">
        <v>279.58300000000003</v>
      </c>
    </row>
    <row r="1224" spans="1:6" x14ac:dyDescent="0.35">
      <c r="A1224" t="s">
        <v>3</v>
      </c>
      <c r="B1224">
        <v>1.72918701171875</v>
      </c>
      <c r="C1224">
        <v>1.4632568359375</v>
      </c>
      <c r="F1224">
        <v>279.86200000000002</v>
      </c>
    </row>
    <row r="1225" spans="1:6" x14ac:dyDescent="0.35">
      <c r="A1225" t="s">
        <v>3</v>
      </c>
      <c r="B1225">
        <v>1.73126220703125</v>
      </c>
      <c r="C1225">
        <v>1.46929931640625</v>
      </c>
      <c r="F1225">
        <v>280.33699999999999</v>
      </c>
    </row>
    <row r="1226" spans="1:6" x14ac:dyDescent="0.35">
      <c r="A1226" t="s">
        <v>3</v>
      </c>
      <c r="B1226">
        <v>1.728759765625</v>
      </c>
      <c r="C1226">
        <v>1.46343994140625</v>
      </c>
      <c r="F1226">
        <v>280.44299999999998</v>
      </c>
    </row>
    <row r="1227" spans="1:6" x14ac:dyDescent="0.35">
      <c r="A1227" t="s">
        <v>3</v>
      </c>
      <c r="B1227">
        <v>1.7232666015625</v>
      </c>
      <c r="C1227">
        <v>1.45697021484375</v>
      </c>
      <c r="F1227">
        <v>280.911</v>
      </c>
    </row>
    <row r="1228" spans="1:6" x14ac:dyDescent="0.35">
      <c r="A1228" t="s">
        <v>3</v>
      </c>
      <c r="B1228">
        <v>1.72027587890625</v>
      </c>
      <c r="C1228">
        <v>1.457763671875</v>
      </c>
      <c r="F1228">
        <v>280.14400000000001</v>
      </c>
    </row>
    <row r="1229" spans="1:6" x14ac:dyDescent="0.35">
      <c r="A1229" t="s">
        <v>3</v>
      </c>
      <c r="B1229">
        <v>1.71478271484375</v>
      </c>
      <c r="C1229">
        <v>1.4525146484375</v>
      </c>
      <c r="F1229">
        <v>280.38499999999999</v>
      </c>
    </row>
    <row r="1230" spans="1:6" x14ac:dyDescent="0.35">
      <c r="A1230" t="s">
        <v>3</v>
      </c>
      <c r="B1230">
        <v>1.722900390625</v>
      </c>
      <c r="C1230">
        <v>1.45733642578125</v>
      </c>
      <c r="F1230">
        <v>280.37900000000002</v>
      </c>
    </row>
    <row r="1231" spans="1:6" x14ac:dyDescent="0.35">
      <c r="A1231" t="s">
        <v>3</v>
      </c>
      <c r="B1231">
        <v>1.7230224609375</v>
      </c>
      <c r="C1231">
        <v>1.4571533203125</v>
      </c>
      <c r="F1231">
        <v>279.91199999999998</v>
      </c>
    </row>
    <row r="1232" spans="1:6" x14ac:dyDescent="0.35">
      <c r="A1232" t="s">
        <v>3</v>
      </c>
      <c r="B1232">
        <v>1.7261962890625</v>
      </c>
      <c r="C1232">
        <v>1.46630859375</v>
      </c>
      <c r="F1232">
        <v>280.17399999999998</v>
      </c>
    </row>
    <row r="1233" spans="1:6" x14ac:dyDescent="0.35">
      <c r="A1233" t="s">
        <v>3</v>
      </c>
      <c r="B1233">
        <v>1.73016357421875</v>
      </c>
      <c r="C1233">
        <v>1.46771240234375</v>
      </c>
      <c r="F1233">
        <v>280.52</v>
      </c>
    </row>
    <row r="1234" spans="1:6" x14ac:dyDescent="0.35">
      <c r="A1234" t="s">
        <v>3</v>
      </c>
      <c r="B1234">
        <v>1.73724365234375</v>
      </c>
      <c r="C1234">
        <v>1.470703125</v>
      </c>
      <c r="F1234">
        <v>280.471</v>
      </c>
    </row>
    <row r="1235" spans="1:6" x14ac:dyDescent="0.35">
      <c r="A1235" t="s">
        <v>3</v>
      </c>
      <c r="B1235">
        <v>1.7357177734375</v>
      </c>
      <c r="C1235">
        <v>1.468994140625</v>
      </c>
      <c r="F1235">
        <v>280.86599999999999</v>
      </c>
    </row>
    <row r="1236" spans="1:6" x14ac:dyDescent="0.35">
      <c r="A1236" t="s">
        <v>3</v>
      </c>
      <c r="B1236">
        <v>1.7281494140625</v>
      </c>
      <c r="C1236">
        <v>1.46844482421875</v>
      </c>
      <c r="F1236">
        <v>280.22899999999998</v>
      </c>
    </row>
    <row r="1237" spans="1:6" x14ac:dyDescent="0.35">
      <c r="A1237" t="s">
        <v>3</v>
      </c>
      <c r="B1237">
        <v>1.835693359375</v>
      </c>
      <c r="C1237">
        <v>1.55584716796875</v>
      </c>
      <c r="F1237">
        <v>283.66500000000002</v>
      </c>
    </row>
    <row r="1238" spans="1:6" x14ac:dyDescent="0.35">
      <c r="A1238" t="s">
        <v>3</v>
      </c>
      <c r="B1238">
        <v>1.7174072265625</v>
      </c>
      <c r="C1238">
        <v>1.455322265625</v>
      </c>
      <c r="F1238">
        <v>280.185</v>
      </c>
    </row>
    <row r="1239" spans="1:6" x14ac:dyDescent="0.35">
      <c r="A1239" t="s">
        <v>3</v>
      </c>
      <c r="B1239">
        <v>1.72100830078125</v>
      </c>
      <c r="C1239">
        <v>1.45916748046875</v>
      </c>
      <c r="F1239">
        <v>280.416</v>
      </c>
    </row>
    <row r="1240" spans="1:6" x14ac:dyDescent="0.35">
      <c r="A1240" t="s">
        <v>3</v>
      </c>
      <c r="B1240">
        <v>1.77880859375</v>
      </c>
      <c r="C1240">
        <v>1.51129150390625</v>
      </c>
      <c r="F1240">
        <v>282.90100000000001</v>
      </c>
    </row>
    <row r="1241" spans="1:6" x14ac:dyDescent="0.35">
      <c r="A1241" t="s">
        <v>3</v>
      </c>
      <c r="B1241">
        <v>1.72698974609375</v>
      </c>
      <c r="C1241">
        <v>1.466796875</v>
      </c>
      <c r="F1241">
        <v>280.08800000000002</v>
      </c>
    </row>
    <row r="1242" spans="1:6" x14ac:dyDescent="0.35">
      <c r="A1242" t="s">
        <v>3</v>
      </c>
      <c r="B1242">
        <v>1.73614501953125</v>
      </c>
      <c r="C1242">
        <v>1.47314453125</v>
      </c>
      <c r="F1242">
        <v>281.14999999999998</v>
      </c>
    </row>
    <row r="1243" spans="1:6" x14ac:dyDescent="0.35">
      <c r="A1243" t="s">
        <v>3</v>
      </c>
      <c r="B1243">
        <v>1.72119140625</v>
      </c>
      <c r="C1243">
        <v>1.46038818359375</v>
      </c>
      <c r="F1243">
        <v>281.16399999999999</v>
      </c>
    </row>
    <row r="1244" spans="1:6" x14ac:dyDescent="0.35">
      <c r="A1244" t="s">
        <v>3</v>
      </c>
      <c r="B1244">
        <v>1.7091064453125</v>
      </c>
      <c r="C1244">
        <v>1.451171875</v>
      </c>
      <c r="F1244">
        <v>280.529</v>
      </c>
    </row>
    <row r="1245" spans="1:6" x14ac:dyDescent="0.35">
      <c r="A1245" t="s">
        <v>3</v>
      </c>
      <c r="B1245">
        <v>1.716796875</v>
      </c>
      <c r="C1245">
        <v>1.45654296875</v>
      </c>
      <c r="F1245">
        <v>280.07900000000001</v>
      </c>
    </row>
    <row r="1246" spans="1:6" x14ac:dyDescent="0.35">
      <c r="A1246" t="s">
        <v>3</v>
      </c>
      <c r="B1246">
        <v>1.72467041015625</v>
      </c>
      <c r="C1246">
        <v>1.459716796875</v>
      </c>
      <c r="F1246">
        <v>280.58499999999998</v>
      </c>
    </row>
    <row r="1247" spans="1:6" x14ac:dyDescent="0.35">
      <c r="A1247" t="s">
        <v>3</v>
      </c>
      <c r="B1247">
        <v>1.7186279296875</v>
      </c>
      <c r="C1247">
        <v>1.45660400390625</v>
      </c>
      <c r="F1247">
        <v>280.928</v>
      </c>
    </row>
    <row r="1248" spans="1:6" x14ac:dyDescent="0.35">
      <c r="A1248" t="s">
        <v>3</v>
      </c>
      <c r="B1248">
        <v>1.72125244140625</v>
      </c>
      <c r="C1248">
        <v>1.4600830078125</v>
      </c>
      <c r="F1248">
        <v>281.23700000000002</v>
      </c>
    </row>
    <row r="1249" spans="1:6" x14ac:dyDescent="0.35">
      <c r="A1249" t="s">
        <v>3</v>
      </c>
      <c r="B1249">
        <v>1.72442626953125</v>
      </c>
      <c r="C1249">
        <v>1.45635986328125</v>
      </c>
      <c r="F1249">
        <v>280.65699999999998</v>
      </c>
    </row>
    <row r="1250" spans="1:6" x14ac:dyDescent="0.35">
      <c r="A1250" t="s">
        <v>3</v>
      </c>
      <c r="B1250">
        <v>1.7178955078125</v>
      </c>
      <c r="C1250">
        <v>1.45623779296875</v>
      </c>
      <c r="F1250">
        <v>280.14</v>
      </c>
    </row>
    <row r="1251" spans="1:6" x14ac:dyDescent="0.35">
      <c r="A1251" t="s">
        <v>3</v>
      </c>
      <c r="B1251">
        <v>1.72821044921875</v>
      </c>
      <c r="C1251">
        <v>1.46551513671875</v>
      </c>
      <c r="F1251">
        <v>281.40600000000001</v>
      </c>
    </row>
    <row r="1252" spans="1:6" x14ac:dyDescent="0.35">
      <c r="A1252" t="s">
        <v>3</v>
      </c>
      <c r="B1252">
        <v>1.72735595703125</v>
      </c>
      <c r="C1252">
        <v>1.46099853515625</v>
      </c>
      <c r="F1252">
        <v>280.86399999999998</v>
      </c>
    </row>
    <row r="1253" spans="1:6" x14ac:dyDescent="0.35">
      <c r="A1253" t="s">
        <v>3</v>
      </c>
      <c r="B1253">
        <v>1.7332763671875</v>
      </c>
      <c r="C1253">
        <v>1.4635009765625</v>
      </c>
      <c r="F1253">
        <v>280.48500000000001</v>
      </c>
    </row>
    <row r="1254" spans="1:6" x14ac:dyDescent="0.35">
      <c r="A1254" t="s">
        <v>3</v>
      </c>
      <c r="B1254">
        <v>1.8135986328125</v>
      </c>
      <c r="C1254">
        <v>1.54620361328125</v>
      </c>
      <c r="F1254">
        <v>282.81400000000002</v>
      </c>
    </row>
    <row r="1255" spans="1:6" x14ac:dyDescent="0.35">
      <c r="A1255" t="s">
        <v>3</v>
      </c>
      <c r="B1255">
        <v>1.72686767578125</v>
      </c>
      <c r="C1255">
        <v>1.46124267578125</v>
      </c>
      <c r="F1255">
        <v>281.06299999999999</v>
      </c>
    </row>
    <row r="1256" spans="1:6" x14ac:dyDescent="0.35">
      <c r="A1256" t="s">
        <v>3</v>
      </c>
      <c r="B1256">
        <v>1.722900390625</v>
      </c>
      <c r="C1256">
        <v>1.45989990234375</v>
      </c>
      <c r="F1256">
        <v>281.56599999999997</v>
      </c>
    </row>
    <row r="1257" spans="1:6" x14ac:dyDescent="0.35">
      <c r="A1257" t="s">
        <v>3</v>
      </c>
      <c r="B1257">
        <v>1.71685791015625</v>
      </c>
      <c r="C1257">
        <v>1.44940185546875</v>
      </c>
      <c r="F1257">
        <v>280.70600000000002</v>
      </c>
    </row>
    <row r="1258" spans="1:6" x14ac:dyDescent="0.35">
      <c r="A1258" t="s">
        <v>3</v>
      </c>
      <c r="B1258">
        <v>1.76983642578125</v>
      </c>
      <c r="C1258">
        <v>1.504638671875</v>
      </c>
      <c r="F1258">
        <v>282.05799999999999</v>
      </c>
    </row>
    <row r="1259" spans="1:6" x14ac:dyDescent="0.35">
      <c r="A1259" t="s">
        <v>3</v>
      </c>
      <c r="B1259">
        <v>1.7156982421875</v>
      </c>
      <c r="C1259">
        <v>1.44952392578125</v>
      </c>
      <c r="F1259">
        <v>279.88900000000001</v>
      </c>
    </row>
    <row r="1260" spans="1:6" x14ac:dyDescent="0.35">
      <c r="A1260" t="s">
        <v>3</v>
      </c>
      <c r="B1260">
        <v>1.72674560546875</v>
      </c>
      <c r="C1260">
        <v>1.4617919921875</v>
      </c>
      <c r="F1260">
        <v>280.77699999999999</v>
      </c>
    </row>
    <row r="1261" spans="1:6" x14ac:dyDescent="0.35">
      <c r="A1261" t="s">
        <v>3</v>
      </c>
      <c r="B1261">
        <v>1.72021484375</v>
      </c>
      <c r="C1261">
        <v>1.462646484375</v>
      </c>
      <c r="F1261">
        <v>280.66300000000001</v>
      </c>
    </row>
    <row r="1262" spans="1:6" x14ac:dyDescent="0.35">
      <c r="A1262" t="s">
        <v>3</v>
      </c>
      <c r="B1262">
        <v>1.7314453125</v>
      </c>
      <c r="C1262">
        <v>1.4681396484375</v>
      </c>
      <c r="F1262">
        <v>280.74200000000002</v>
      </c>
    </row>
    <row r="1263" spans="1:6" x14ac:dyDescent="0.35">
      <c r="A1263" t="s">
        <v>3</v>
      </c>
      <c r="B1263">
        <v>1.73736572265625</v>
      </c>
      <c r="C1263">
        <v>1.469970703125</v>
      </c>
      <c r="F1263">
        <v>280.77499999999998</v>
      </c>
    </row>
    <row r="1264" spans="1:6" x14ac:dyDescent="0.35">
      <c r="A1264" t="s">
        <v>3</v>
      </c>
      <c r="B1264">
        <v>1.73602294921875</v>
      </c>
      <c r="C1264">
        <v>1.4698486328125</v>
      </c>
      <c r="F1264">
        <v>279.89699999999999</v>
      </c>
    </row>
    <row r="1265" spans="1:6" x14ac:dyDescent="0.35">
      <c r="A1265" t="s">
        <v>3</v>
      </c>
      <c r="B1265">
        <v>1.722900390625</v>
      </c>
      <c r="C1265">
        <v>1.4649658203125</v>
      </c>
      <c r="F1265">
        <v>280.50599999999997</v>
      </c>
    </row>
    <row r="1266" spans="1:6" x14ac:dyDescent="0.35">
      <c r="A1266" t="s">
        <v>3</v>
      </c>
      <c r="B1266">
        <v>1.7274169921875</v>
      </c>
      <c r="C1266">
        <v>1.4632568359375</v>
      </c>
      <c r="F1266">
        <v>280.15300000000002</v>
      </c>
    </row>
    <row r="1267" spans="1:6" x14ac:dyDescent="0.35">
      <c r="A1267" t="s">
        <v>3</v>
      </c>
      <c r="B1267">
        <v>1.724609375</v>
      </c>
      <c r="C1267">
        <v>1.46307373046875</v>
      </c>
      <c r="F1267">
        <v>280.04399999999998</v>
      </c>
    </row>
    <row r="1268" spans="1:6" x14ac:dyDescent="0.35">
      <c r="A1268" t="s">
        <v>3</v>
      </c>
      <c r="B1268">
        <v>1.7308349609375</v>
      </c>
      <c r="C1268">
        <v>1.46405029296875</v>
      </c>
      <c r="F1268">
        <v>280.35399999999998</v>
      </c>
    </row>
    <row r="1269" spans="1:6" x14ac:dyDescent="0.35">
      <c r="A1269" t="s">
        <v>3</v>
      </c>
      <c r="B1269">
        <v>1.73211669921875</v>
      </c>
      <c r="C1269">
        <v>1.46807861328125</v>
      </c>
      <c r="F1269">
        <v>280.815</v>
      </c>
    </row>
    <row r="1270" spans="1:6" x14ac:dyDescent="0.35">
      <c r="A1270" t="s">
        <v>3</v>
      </c>
      <c r="B1270">
        <v>1.7154541015625</v>
      </c>
      <c r="C1270">
        <v>1.45965576171875</v>
      </c>
      <c r="F1270">
        <v>279.89800000000002</v>
      </c>
    </row>
    <row r="1271" spans="1:6" x14ac:dyDescent="0.35">
      <c r="A1271" t="s">
        <v>3</v>
      </c>
      <c r="B1271">
        <v>1.733154296875</v>
      </c>
      <c r="C1271">
        <v>1.46844482421875</v>
      </c>
      <c r="F1271">
        <v>280.80599999999998</v>
      </c>
    </row>
    <row r="1272" spans="1:6" x14ac:dyDescent="0.35">
      <c r="A1272" t="s">
        <v>3</v>
      </c>
      <c r="B1272">
        <v>1.83526611328125</v>
      </c>
      <c r="C1272">
        <v>1.55682373046875</v>
      </c>
      <c r="F1272">
        <v>282.92099999999999</v>
      </c>
    </row>
    <row r="1273" spans="1:6" x14ac:dyDescent="0.35">
      <c r="A1273" t="s">
        <v>3</v>
      </c>
      <c r="B1273">
        <v>1.73577880859375</v>
      </c>
      <c r="C1273">
        <v>1.4678955078125</v>
      </c>
      <c r="F1273">
        <v>280.58499999999998</v>
      </c>
    </row>
    <row r="1274" spans="1:6" x14ac:dyDescent="0.35">
      <c r="A1274" t="s">
        <v>3</v>
      </c>
      <c r="B1274">
        <v>1.73028564453125</v>
      </c>
      <c r="C1274">
        <v>1.4700927734375</v>
      </c>
      <c r="F1274">
        <v>280.50299999999999</v>
      </c>
    </row>
    <row r="1275" spans="1:6" x14ac:dyDescent="0.35">
      <c r="A1275" t="s">
        <v>3</v>
      </c>
      <c r="B1275">
        <v>1.7330322265625</v>
      </c>
      <c r="C1275">
        <v>1.46478271484375</v>
      </c>
      <c r="F1275">
        <v>280.44400000000002</v>
      </c>
    </row>
    <row r="1276" spans="1:6" x14ac:dyDescent="0.35">
      <c r="A1276" t="s">
        <v>3</v>
      </c>
      <c r="B1276">
        <v>1.78814697265625</v>
      </c>
      <c r="C1276">
        <v>1.5252685546875</v>
      </c>
      <c r="F1276">
        <v>282.70800000000003</v>
      </c>
    </row>
    <row r="1277" spans="1:6" x14ac:dyDescent="0.35">
      <c r="A1277" t="s">
        <v>3</v>
      </c>
      <c r="B1277">
        <v>1.71826171875</v>
      </c>
      <c r="C1277">
        <v>1.45269775390625</v>
      </c>
      <c r="F1277">
        <v>280.49900000000002</v>
      </c>
    </row>
    <row r="1278" spans="1:6" x14ac:dyDescent="0.35">
      <c r="A1278" t="s">
        <v>3</v>
      </c>
      <c r="B1278">
        <v>1.73345947265625</v>
      </c>
      <c r="C1278">
        <v>1.4656982421875</v>
      </c>
      <c r="F1278">
        <v>280.67099999999999</v>
      </c>
    </row>
    <row r="1279" spans="1:6" x14ac:dyDescent="0.35">
      <c r="A1279" t="s">
        <v>3</v>
      </c>
      <c r="B1279">
        <v>1.72979736328125</v>
      </c>
      <c r="C1279">
        <v>1.46929931640625</v>
      </c>
      <c r="F1279">
        <v>280.33499999999998</v>
      </c>
    </row>
    <row r="1280" spans="1:6" x14ac:dyDescent="0.35">
      <c r="A1280" t="s">
        <v>3</v>
      </c>
      <c r="B1280">
        <v>1.73284912109375</v>
      </c>
      <c r="C1280">
        <v>1.46697998046875</v>
      </c>
      <c r="F1280">
        <v>279.79300000000001</v>
      </c>
    </row>
    <row r="1281" spans="1:6" x14ac:dyDescent="0.35">
      <c r="A1281" t="s">
        <v>3</v>
      </c>
      <c r="B1281">
        <v>1.7301025390625</v>
      </c>
      <c r="C1281">
        <v>1.4683837890625</v>
      </c>
      <c r="F1281">
        <v>280.02499999999998</v>
      </c>
    </row>
    <row r="1282" spans="1:6" x14ac:dyDescent="0.35">
      <c r="A1282" t="s">
        <v>3</v>
      </c>
      <c r="B1282">
        <v>1.730712890625</v>
      </c>
      <c r="C1282">
        <v>1.46826171875</v>
      </c>
      <c r="F1282">
        <v>280.161</v>
      </c>
    </row>
    <row r="1283" spans="1:6" x14ac:dyDescent="0.35">
      <c r="A1283" t="s">
        <v>3</v>
      </c>
      <c r="B1283">
        <v>1.73974609375</v>
      </c>
      <c r="C1283">
        <v>1.47186279296875</v>
      </c>
      <c r="F1283">
        <v>280.67700000000002</v>
      </c>
    </row>
    <row r="1284" spans="1:6" x14ac:dyDescent="0.35">
      <c r="A1284" t="s">
        <v>3</v>
      </c>
      <c r="B1284">
        <v>1.72979736328125</v>
      </c>
      <c r="C1284">
        <v>1.47161865234375</v>
      </c>
      <c r="F1284">
        <v>280.54599999999999</v>
      </c>
    </row>
    <row r="1285" spans="1:6" x14ac:dyDescent="0.35">
      <c r="A1285" t="s">
        <v>3</v>
      </c>
      <c r="B1285">
        <v>1.728271484375</v>
      </c>
      <c r="C1285">
        <v>1.46624755859375</v>
      </c>
      <c r="F1285">
        <v>279.93099999999998</v>
      </c>
    </row>
    <row r="1286" spans="1:6" x14ac:dyDescent="0.35">
      <c r="A1286" t="s">
        <v>3</v>
      </c>
      <c r="B1286">
        <v>1.72869873046875</v>
      </c>
      <c r="C1286">
        <v>1.46551513671875</v>
      </c>
      <c r="F1286">
        <v>279.98200000000003</v>
      </c>
    </row>
    <row r="1287" spans="1:6" x14ac:dyDescent="0.35">
      <c r="A1287" t="s">
        <v>3</v>
      </c>
      <c r="B1287">
        <v>1.73822021484375</v>
      </c>
      <c r="C1287">
        <v>1.47357177734375</v>
      </c>
      <c r="F1287">
        <v>280.77699999999999</v>
      </c>
    </row>
    <row r="1288" spans="1:6" x14ac:dyDescent="0.35">
      <c r="A1288" t="s">
        <v>3</v>
      </c>
      <c r="B1288">
        <v>1.72998046875</v>
      </c>
      <c r="C1288">
        <v>1.4664306640625</v>
      </c>
      <c r="F1288">
        <v>280.06200000000001</v>
      </c>
    </row>
    <row r="1289" spans="1:6" x14ac:dyDescent="0.35">
      <c r="A1289" t="s">
        <v>3</v>
      </c>
      <c r="B1289">
        <v>1.7337646484375</v>
      </c>
      <c r="C1289">
        <v>1.46929931640625</v>
      </c>
      <c r="F1289">
        <v>281.44</v>
      </c>
    </row>
    <row r="1290" spans="1:6" x14ac:dyDescent="0.35">
      <c r="A1290" t="s">
        <v>3</v>
      </c>
      <c r="B1290">
        <v>1.8353271484375</v>
      </c>
      <c r="C1290">
        <v>1.560302734375</v>
      </c>
      <c r="F1290">
        <v>282.89600000000002</v>
      </c>
    </row>
    <row r="1291" spans="1:6" x14ac:dyDescent="0.35">
      <c r="A1291" t="s">
        <v>3</v>
      </c>
      <c r="B1291">
        <v>1.7364501953125</v>
      </c>
      <c r="C1291">
        <v>1.465087890625</v>
      </c>
      <c r="F1291">
        <v>281.35000000000002</v>
      </c>
    </row>
    <row r="1292" spans="1:6" x14ac:dyDescent="0.35">
      <c r="A1292" t="s">
        <v>3</v>
      </c>
      <c r="B1292">
        <v>1.7232666015625</v>
      </c>
      <c r="C1292">
        <v>1.46636962890625</v>
      </c>
      <c r="F1292">
        <v>280.68200000000002</v>
      </c>
    </row>
    <row r="1293" spans="1:6" x14ac:dyDescent="0.35">
      <c r="A1293" t="s">
        <v>3</v>
      </c>
      <c r="B1293">
        <v>1.72113037109375</v>
      </c>
      <c r="C1293">
        <v>1.45513916015625</v>
      </c>
      <c r="F1293">
        <v>280.97800000000001</v>
      </c>
    </row>
    <row r="1294" spans="1:6" x14ac:dyDescent="0.35">
      <c r="A1294" t="s">
        <v>3</v>
      </c>
      <c r="B1294">
        <v>1.77685546875</v>
      </c>
      <c r="C1294">
        <v>1.50750732421875</v>
      </c>
      <c r="F1294">
        <v>283.041</v>
      </c>
    </row>
    <row r="1295" spans="1:6" x14ac:dyDescent="0.35">
      <c r="A1295" t="s">
        <v>3</v>
      </c>
      <c r="B1295">
        <v>1.731689453125</v>
      </c>
      <c r="C1295">
        <v>1.46600341796875</v>
      </c>
      <c r="F1295">
        <v>280.63099999999997</v>
      </c>
    </row>
    <row r="1296" spans="1:6" x14ac:dyDescent="0.35">
      <c r="A1296" t="s">
        <v>3</v>
      </c>
      <c r="B1296">
        <v>1.7318115234375</v>
      </c>
      <c r="C1296">
        <v>1.4649658203125</v>
      </c>
      <c r="F1296">
        <v>280.87599999999998</v>
      </c>
    </row>
    <row r="1297" spans="1:6" x14ac:dyDescent="0.35">
      <c r="A1297" t="s">
        <v>3</v>
      </c>
      <c r="B1297">
        <v>1.7254638671875</v>
      </c>
      <c r="C1297">
        <v>1.46142578125</v>
      </c>
      <c r="F1297">
        <v>280.20999999999998</v>
      </c>
    </row>
    <row r="1298" spans="1:6" x14ac:dyDescent="0.35">
      <c r="A1298" t="s">
        <v>3</v>
      </c>
      <c r="B1298">
        <v>1.72442626953125</v>
      </c>
      <c r="C1298">
        <v>1.46392822265625</v>
      </c>
      <c r="F1298">
        <v>280.20299999999997</v>
      </c>
    </row>
    <row r="1299" spans="1:6" x14ac:dyDescent="0.35">
      <c r="A1299" t="s">
        <v>3</v>
      </c>
      <c r="B1299">
        <v>1.72967529296875</v>
      </c>
      <c r="C1299">
        <v>1.46466064453125</v>
      </c>
      <c r="F1299">
        <v>280.80900000000003</v>
      </c>
    </row>
    <row r="1300" spans="1:6" x14ac:dyDescent="0.35">
      <c r="A1300" t="s">
        <v>3</v>
      </c>
      <c r="B1300">
        <v>1.73565673828125</v>
      </c>
      <c r="C1300">
        <v>1.471923828125</v>
      </c>
      <c r="F1300">
        <v>280.98700000000002</v>
      </c>
    </row>
    <row r="1301" spans="1:6" x14ac:dyDescent="0.35">
      <c r="A1301" t="s">
        <v>3</v>
      </c>
      <c r="B1301">
        <v>1.73583984375</v>
      </c>
      <c r="C1301">
        <v>1.46612548828125</v>
      </c>
      <c r="F1301">
        <v>280.64999999999998</v>
      </c>
    </row>
    <row r="1302" spans="1:6" x14ac:dyDescent="0.35">
      <c r="A1302" t="s">
        <v>3</v>
      </c>
      <c r="B1302">
        <v>1.720947265625</v>
      </c>
      <c r="C1302">
        <v>1.46234130859375</v>
      </c>
      <c r="F1302">
        <v>280.36399999999998</v>
      </c>
    </row>
    <row r="1303" spans="1:6" x14ac:dyDescent="0.35">
      <c r="A1303" t="s">
        <v>3</v>
      </c>
      <c r="B1303">
        <v>1.72259521484375</v>
      </c>
      <c r="C1303">
        <v>1.45599365234375</v>
      </c>
      <c r="F1303">
        <v>280.48700000000002</v>
      </c>
    </row>
    <row r="1304" spans="1:6" x14ac:dyDescent="0.35">
      <c r="A1304" t="s">
        <v>3</v>
      </c>
      <c r="B1304">
        <v>1.72479248046875</v>
      </c>
      <c r="C1304">
        <v>1.46490478515625</v>
      </c>
      <c r="F1304">
        <v>282.58699999999999</v>
      </c>
    </row>
    <row r="1305" spans="1:6" x14ac:dyDescent="0.35">
      <c r="A1305" t="s">
        <v>3</v>
      </c>
      <c r="B1305">
        <v>1.74493408203125</v>
      </c>
      <c r="C1305">
        <v>1.4757080078125</v>
      </c>
      <c r="F1305">
        <v>281.875</v>
      </c>
    </row>
    <row r="1306" spans="1:6" x14ac:dyDescent="0.35">
      <c r="A1306" t="s">
        <v>3</v>
      </c>
      <c r="B1306">
        <v>1.7291259765625</v>
      </c>
      <c r="C1306">
        <v>1.46514892578125</v>
      </c>
      <c r="F1306">
        <v>280.77600000000001</v>
      </c>
    </row>
    <row r="1307" spans="1:6" x14ac:dyDescent="0.35">
      <c r="A1307" t="s">
        <v>3</v>
      </c>
      <c r="B1307">
        <v>1.75006103515625</v>
      </c>
      <c r="C1307">
        <v>1.48236083984375</v>
      </c>
      <c r="F1307">
        <v>281.75700000000001</v>
      </c>
    </row>
    <row r="1308" spans="1:6" x14ac:dyDescent="0.35">
      <c r="A1308" t="s">
        <v>3</v>
      </c>
      <c r="B1308">
        <v>1.8299560546875</v>
      </c>
      <c r="C1308">
        <v>1.560546875</v>
      </c>
      <c r="F1308">
        <v>282.70999999999998</v>
      </c>
    </row>
    <row r="1309" spans="1:6" x14ac:dyDescent="0.35">
      <c r="A1309" t="s">
        <v>3</v>
      </c>
      <c r="B1309">
        <v>1.73541259765625</v>
      </c>
      <c r="C1309">
        <v>1.465576171875</v>
      </c>
      <c r="F1309">
        <v>280.40300000000002</v>
      </c>
    </row>
    <row r="1310" spans="1:6" x14ac:dyDescent="0.35">
      <c r="A1310" t="s">
        <v>3</v>
      </c>
      <c r="B1310">
        <v>1.71929931640625</v>
      </c>
      <c r="C1310">
        <v>1.4580078125</v>
      </c>
      <c r="F1310">
        <v>281.11200000000002</v>
      </c>
    </row>
    <row r="1311" spans="1:6" x14ac:dyDescent="0.35">
      <c r="A1311" t="s">
        <v>3</v>
      </c>
      <c r="B1311">
        <v>1.776123046875</v>
      </c>
      <c r="C1311">
        <v>1.5074462890625</v>
      </c>
      <c r="F1311">
        <v>282.97199999999998</v>
      </c>
    </row>
    <row r="1312" spans="1:6" x14ac:dyDescent="0.35">
      <c r="A1312" t="s">
        <v>3</v>
      </c>
      <c r="B1312">
        <v>1.73480224609375</v>
      </c>
      <c r="C1312">
        <v>1.46673583984375</v>
      </c>
      <c r="F1312">
        <v>280.68299999999999</v>
      </c>
    </row>
    <row r="1313" spans="1:6" x14ac:dyDescent="0.35">
      <c r="A1313" t="s">
        <v>3</v>
      </c>
      <c r="B1313">
        <v>1.724365234375</v>
      </c>
      <c r="C1313">
        <v>1.46514892578125</v>
      </c>
      <c r="F1313">
        <v>280.524</v>
      </c>
    </row>
    <row r="1314" spans="1:6" x14ac:dyDescent="0.35">
      <c r="A1314" t="s">
        <v>3</v>
      </c>
      <c r="B1314">
        <v>1.72479248046875</v>
      </c>
      <c r="C1314">
        <v>1.46075439453125</v>
      </c>
      <c r="F1314">
        <v>280.13400000000001</v>
      </c>
    </row>
    <row r="1315" spans="1:6" x14ac:dyDescent="0.35">
      <c r="A1315" t="s">
        <v>3</v>
      </c>
      <c r="B1315">
        <v>1.732177734375</v>
      </c>
      <c r="C1315">
        <v>1.46441650390625</v>
      </c>
      <c r="F1315">
        <v>280.29399999999998</v>
      </c>
    </row>
    <row r="1316" spans="1:6" x14ac:dyDescent="0.35">
      <c r="A1316" t="s">
        <v>3</v>
      </c>
      <c r="B1316">
        <v>1.72802734375</v>
      </c>
      <c r="C1316">
        <v>1.46746826171875</v>
      </c>
      <c r="F1316">
        <v>280.173</v>
      </c>
    </row>
    <row r="1317" spans="1:6" x14ac:dyDescent="0.35">
      <c r="A1317" t="s">
        <v>3</v>
      </c>
      <c r="B1317">
        <v>1.73236083984375</v>
      </c>
      <c r="C1317">
        <v>1.4656982421875</v>
      </c>
      <c r="F1317">
        <v>280.80599999999998</v>
      </c>
    </row>
    <row r="1318" spans="1:6" x14ac:dyDescent="0.35">
      <c r="A1318" t="s">
        <v>3</v>
      </c>
      <c r="B1318">
        <v>1.7236328125</v>
      </c>
      <c r="C1318">
        <v>1.46240234375</v>
      </c>
      <c r="F1318">
        <v>280.255</v>
      </c>
    </row>
    <row r="1319" spans="1:6" x14ac:dyDescent="0.35">
      <c r="A1319" t="s">
        <v>3</v>
      </c>
      <c r="B1319">
        <v>1.72540283203125</v>
      </c>
      <c r="C1319">
        <v>1.4630126953125</v>
      </c>
      <c r="F1319">
        <v>280.101</v>
      </c>
    </row>
    <row r="1320" spans="1:6" x14ac:dyDescent="0.35">
      <c r="A1320" t="s">
        <v>3</v>
      </c>
      <c r="B1320">
        <v>1.72528076171875</v>
      </c>
      <c r="C1320">
        <v>1.461181640625</v>
      </c>
      <c r="F1320">
        <v>280.29500000000002</v>
      </c>
    </row>
    <row r="1321" spans="1:6" x14ac:dyDescent="0.35">
      <c r="A1321" t="s">
        <v>3</v>
      </c>
      <c r="B1321">
        <v>1.72393798828125</v>
      </c>
      <c r="C1321">
        <v>1.46295166015625</v>
      </c>
      <c r="F1321">
        <v>280.21499999999997</v>
      </c>
    </row>
    <row r="1322" spans="1:6" x14ac:dyDescent="0.35">
      <c r="A1322" t="s">
        <v>3</v>
      </c>
      <c r="B1322">
        <v>1.73394775390625</v>
      </c>
      <c r="C1322">
        <v>1.46563720703125</v>
      </c>
      <c r="F1322">
        <v>280.13600000000002</v>
      </c>
    </row>
    <row r="1323" spans="1:6" x14ac:dyDescent="0.35">
      <c r="A1323" t="s">
        <v>3</v>
      </c>
      <c r="B1323">
        <v>1.740478515625</v>
      </c>
      <c r="C1323">
        <v>1.4771728515625</v>
      </c>
      <c r="F1323">
        <v>280.95999999999998</v>
      </c>
    </row>
    <row r="1324" spans="1:6" x14ac:dyDescent="0.35">
      <c r="A1324" t="s">
        <v>3</v>
      </c>
      <c r="B1324">
        <v>1.72979736328125</v>
      </c>
      <c r="C1324">
        <v>1.47210693359375</v>
      </c>
      <c r="F1324">
        <v>280.76799999999997</v>
      </c>
    </row>
    <row r="1325" spans="1:6" x14ac:dyDescent="0.35">
      <c r="A1325" t="s">
        <v>3</v>
      </c>
      <c r="B1325">
        <v>1.7303466796875</v>
      </c>
      <c r="C1325">
        <v>1.4677734375</v>
      </c>
      <c r="F1325">
        <v>279.96100000000001</v>
      </c>
    </row>
    <row r="1326" spans="1:6" x14ac:dyDescent="0.35">
      <c r="A1326" t="s">
        <v>3</v>
      </c>
      <c r="B1326">
        <v>1.834228515625</v>
      </c>
      <c r="C1326">
        <v>1.55517578125</v>
      </c>
      <c r="F1326">
        <v>282.30799999999999</v>
      </c>
    </row>
    <row r="1327" spans="1:6" x14ac:dyDescent="0.35">
      <c r="A1327" t="s">
        <v>3</v>
      </c>
      <c r="B1327">
        <v>1.7252197265625</v>
      </c>
      <c r="C1327">
        <v>1.45977783203125</v>
      </c>
      <c r="F1327">
        <v>280.95600000000002</v>
      </c>
    </row>
    <row r="1328" spans="1:6" x14ac:dyDescent="0.35">
      <c r="A1328" t="s">
        <v>3</v>
      </c>
      <c r="B1328">
        <v>1.726318359375</v>
      </c>
      <c r="C1328">
        <v>1.4700927734375</v>
      </c>
      <c r="F1328">
        <v>280.75599999999997</v>
      </c>
    </row>
    <row r="1329" spans="1:6" x14ac:dyDescent="0.35">
      <c r="A1329" t="s">
        <v>3</v>
      </c>
      <c r="B1329">
        <v>1.784912109375</v>
      </c>
      <c r="C1329">
        <v>1.51611328125</v>
      </c>
      <c r="F1329">
        <v>281.44200000000001</v>
      </c>
    </row>
    <row r="1330" spans="1:6" x14ac:dyDescent="0.35">
      <c r="A1330" t="s">
        <v>3</v>
      </c>
      <c r="B1330">
        <v>1.7239990234375</v>
      </c>
      <c r="C1330">
        <v>1.46173095703125</v>
      </c>
      <c r="F1330">
        <v>281.43099999999998</v>
      </c>
    </row>
    <row r="1331" spans="1:6" x14ac:dyDescent="0.35">
      <c r="A1331" t="s">
        <v>3</v>
      </c>
      <c r="B1331">
        <v>1.72686767578125</v>
      </c>
      <c r="C1331">
        <v>1.461181640625</v>
      </c>
      <c r="F1331">
        <v>280.38200000000001</v>
      </c>
    </row>
    <row r="1332" spans="1:6" x14ac:dyDescent="0.35">
      <c r="A1332" t="s">
        <v>3</v>
      </c>
      <c r="B1332">
        <v>1.73095703125</v>
      </c>
      <c r="C1332">
        <v>1.47125244140625</v>
      </c>
      <c r="F1332">
        <v>280.33199999999999</v>
      </c>
    </row>
    <row r="1333" spans="1:6" x14ac:dyDescent="0.35">
      <c r="A1333" t="s">
        <v>3</v>
      </c>
      <c r="B1333">
        <v>1.73406982421875</v>
      </c>
      <c r="C1333">
        <v>1.47064208984375</v>
      </c>
      <c r="F1333">
        <v>280.16399999999999</v>
      </c>
    </row>
    <row r="1334" spans="1:6" x14ac:dyDescent="0.35">
      <c r="A1334" t="s">
        <v>3</v>
      </c>
      <c r="B1334">
        <v>1.7308349609375</v>
      </c>
      <c r="C1334">
        <v>1.4615478515625</v>
      </c>
      <c r="F1334">
        <v>280.38799999999998</v>
      </c>
    </row>
    <row r="1335" spans="1:6" x14ac:dyDescent="0.35">
      <c r="A1335" t="s">
        <v>3</v>
      </c>
      <c r="B1335">
        <v>1.72186279296875</v>
      </c>
      <c r="C1335">
        <v>1.4625244140625</v>
      </c>
      <c r="F1335">
        <v>280.37599999999998</v>
      </c>
    </row>
    <row r="1336" spans="1:6" x14ac:dyDescent="0.35">
      <c r="A1336" t="s">
        <v>3</v>
      </c>
      <c r="B1336">
        <v>1.72784423828125</v>
      </c>
      <c r="C1336">
        <v>1.4644775390625</v>
      </c>
      <c r="F1336">
        <v>280.45600000000002</v>
      </c>
    </row>
    <row r="1337" spans="1:6" x14ac:dyDescent="0.35">
      <c r="A1337" t="s">
        <v>3</v>
      </c>
      <c r="B1337">
        <v>1.7252197265625</v>
      </c>
      <c r="C1337">
        <v>1.4603271484375</v>
      </c>
      <c r="F1337">
        <v>279.97199999999998</v>
      </c>
    </row>
    <row r="1338" spans="1:6" x14ac:dyDescent="0.35">
      <c r="A1338" t="s">
        <v>3</v>
      </c>
      <c r="B1338">
        <v>1.72900390625</v>
      </c>
      <c r="C1338">
        <v>1.46356201171875</v>
      </c>
      <c r="F1338">
        <v>280.42</v>
      </c>
    </row>
    <row r="1339" spans="1:6" x14ac:dyDescent="0.35">
      <c r="A1339" t="s">
        <v>3</v>
      </c>
      <c r="B1339">
        <v>1.72674560546875</v>
      </c>
      <c r="C1339">
        <v>1.463623046875</v>
      </c>
      <c r="F1339">
        <v>280.39100000000002</v>
      </c>
    </row>
    <row r="1340" spans="1:6" x14ac:dyDescent="0.35">
      <c r="A1340" t="s">
        <v>3</v>
      </c>
      <c r="B1340">
        <v>1.74078369140625</v>
      </c>
      <c r="C1340">
        <v>1.47198486328125</v>
      </c>
      <c r="F1340">
        <v>281.44799999999998</v>
      </c>
    </row>
    <row r="1341" spans="1:6" x14ac:dyDescent="0.35">
      <c r="A1341" t="s">
        <v>3</v>
      </c>
      <c r="B1341">
        <v>1.72149658203125</v>
      </c>
      <c r="C1341">
        <v>1.462890625</v>
      </c>
      <c r="F1341">
        <v>280.387</v>
      </c>
    </row>
    <row r="1342" spans="1:6" x14ac:dyDescent="0.35">
      <c r="A1342" t="s">
        <v>3</v>
      </c>
      <c r="B1342">
        <v>1.7342529296875</v>
      </c>
      <c r="C1342">
        <v>1.46734619140625</v>
      </c>
      <c r="F1342">
        <v>280.983</v>
      </c>
    </row>
    <row r="1343" spans="1:6" x14ac:dyDescent="0.35">
      <c r="A1343" t="s">
        <v>3</v>
      </c>
      <c r="B1343">
        <v>1.83587646484375</v>
      </c>
      <c r="C1343">
        <v>1.5595703125</v>
      </c>
      <c r="F1343">
        <v>283.12799999999999</v>
      </c>
    </row>
    <row r="1344" spans="1:6" x14ac:dyDescent="0.35">
      <c r="A1344" t="s">
        <v>3</v>
      </c>
      <c r="B1344">
        <v>1.71905517578125</v>
      </c>
      <c r="C1344">
        <v>1.45269775390625</v>
      </c>
      <c r="F1344">
        <v>280.642</v>
      </c>
    </row>
    <row r="1345" spans="1:6" x14ac:dyDescent="0.35">
      <c r="A1345" t="s">
        <v>3</v>
      </c>
      <c r="B1345">
        <v>1.72894287109375</v>
      </c>
      <c r="C1345">
        <v>1.462646484375</v>
      </c>
      <c r="F1345">
        <v>280.89100000000002</v>
      </c>
    </row>
    <row r="1346" spans="1:6" x14ac:dyDescent="0.35">
      <c r="A1346" t="s">
        <v>3</v>
      </c>
      <c r="B1346">
        <v>1.736328125</v>
      </c>
      <c r="C1346">
        <v>1.4735107421875</v>
      </c>
      <c r="F1346">
        <v>282.21800000000002</v>
      </c>
    </row>
    <row r="1347" spans="1:6" x14ac:dyDescent="0.35">
      <c r="A1347" t="s">
        <v>3</v>
      </c>
      <c r="B1347">
        <v>1.77044677734375</v>
      </c>
      <c r="C1347">
        <v>1.5067138671875</v>
      </c>
      <c r="F1347">
        <v>282.17500000000001</v>
      </c>
    </row>
    <row r="1348" spans="1:6" x14ac:dyDescent="0.35">
      <c r="A1348" t="s">
        <v>3</v>
      </c>
      <c r="B1348">
        <v>1.7301025390625</v>
      </c>
      <c r="C1348">
        <v>1.46002197265625</v>
      </c>
      <c r="F1348">
        <v>280.51400000000001</v>
      </c>
    </row>
    <row r="1349" spans="1:6" x14ac:dyDescent="0.35">
      <c r="A1349" t="s">
        <v>3</v>
      </c>
      <c r="B1349">
        <v>1.71881103515625</v>
      </c>
      <c r="C1349">
        <v>1.4620361328125</v>
      </c>
      <c r="F1349">
        <v>280.86799999999999</v>
      </c>
    </row>
    <row r="1350" spans="1:6" x14ac:dyDescent="0.35">
      <c r="A1350" t="s">
        <v>3</v>
      </c>
      <c r="B1350">
        <v>1.71148681640625</v>
      </c>
      <c r="C1350">
        <v>1.45245361328125</v>
      </c>
      <c r="F1350">
        <v>280.505</v>
      </c>
    </row>
    <row r="1351" spans="1:6" x14ac:dyDescent="0.35">
      <c r="A1351" t="s">
        <v>3</v>
      </c>
      <c r="B1351">
        <v>1.7235107421875</v>
      </c>
      <c r="C1351">
        <v>1.45709228515625</v>
      </c>
      <c r="F1351">
        <v>280.786</v>
      </c>
    </row>
    <row r="1352" spans="1:6" x14ac:dyDescent="0.35">
      <c r="A1352" t="s">
        <v>3</v>
      </c>
      <c r="B1352">
        <v>1.71356201171875</v>
      </c>
      <c r="C1352">
        <v>1.45196533203125</v>
      </c>
      <c r="F1352">
        <v>281.05200000000002</v>
      </c>
    </row>
    <row r="1353" spans="1:6" x14ac:dyDescent="0.35">
      <c r="A1353" t="s">
        <v>3</v>
      </c>
      <c r="B1353">
        <v>1.7142333984375</v>
      </c>
      <c r="C1353">
        <v>1.4520263671875</v>
      </c>
      <c r="F1353">
        <v>280.55900000000003</v>
      </c>
    </row>
    <row r="1354" spans="1:6" x14ac:dyDescent="0.35">
      <c r="A1354" t="s">
        <v>3</v>
      </c>
      <c r="B1354">
        <v>1.7169189453125</v>
      </c>
      <c r="C1354">
        <v>1.45013427734375</v>
      </c>
      <c r="F1354">
        <v>280.18299999999999</v>
      </c>
    </row>
    <row r="1355" spans="1:6" x14ac:dyDescent="0.35">
      <c r="A1355" t="s">
        <v>3</v>
      </c>
      <c r="B1355">
        <v>1.7098388671875</v>
      </c>
      <c r="C1355">
        <v>1.453125</v>
      </c>
      <c r="F1355">
        <v>280.86500000000001</v>
      </c>
    </row>
    <row r="1356" spans="1:6" x14ac:dyDescent="0.35">
      <c r="A1356" t="s">
        <v>3</v>
      </c>
      <c r="B1356">
        <v>1.73236083984375</v>
      </c>
      <c r="C1356">
        <v>1.46246337890625</v>
      </c>
      <c r="F1356">
        <v>281.11799999999999</v>
      </c>
    </row>
    <row r="1357" spans="1:6" x14ac:dyDescent="0.35">
      <c r="A1357" t="s">
        <v>3</v>
      </c>
      <c r="B1357">
        <v>1.72161865234375</v>
      </c>
      <c r="C1357">
        <v>1.459228515625</v>
      </c>
      <c r="F1357">
        <v>279.87799999999999</v>
      </c>
    </row>
    <row r="1358" spans="1:6" x14ac:dyDescent="0.35">
      <c r="A1358" t="s">
        <v>3</v>
      </c>
      <c r="B1358">
        <v>1.72662353515625</v>
      </c>
      <c r="C1358">
        <v>1.46875</v>
      </c>
      <c r="F1358">
        <v>280.803</v>
      </c>
    </row>
    <row r="1359" spans="1:6" x14ac:dyDescent="0.35">
      <c r="A1359" t="s">
        <v>3</v>
      </c>
      <c r="B1359">
        <v>1.7230224609375</v>
      </c>
      <c r="C1359">
        <v>1.45855712890625</v>
      </c>
      <c r="F1359">
        <v>279.72000000000003</v>
      </c>
    </row>
    <row r="1360" spans="1:6" x14ac:dyDescent="0.35">
      <c r="A1360" t="s">
        <v>3</v>
      </c>
      <c r="B1360">
        <v>1.7386474609375</v>
      </c>
      <c r="C1360">
        <v>1.46661376953125</v>
      </c>
      <c r="F1360">
        <v>281.50900000000001</v>
      </c>
    </row>
    <row r="1361" spans="1:6" x14ac:dyDescent="0.35">
      <c r="A1361" t="s">
        <v>3</v>
      </c>
      <c r="B1361">
        <v>1.832275390625</v>
      </c>
      <c r="C1361">
        <v>1.5601806640625</v>
      </c>
      <c r="F1361">
        <v>283.22899999999998</v>
      </c>
    </row>
    <row r="1362" spans="1:6" x14ac:dyDescent="0.35">
      <c r="A1362" t="s">
        <v>3</v>
      </c>
      <c r="B1362">
        <v>1.72705078125</v>
      </c>
      <c r="C1362">
        <v>1.46246337890625</v>
      </c>
      <c r="F1362">
        <v>280.12299999999999</v>
      </c>
    </row>
    <row r="1363" spans="1:6" x14ac:dyDescent="0.35">
      <c r="A1363" t="s">
        <v>3</v>
      </c>
      <c r="B1363">
        <v>1.72381591796875</v>
      </c>
      <c r="C1363">
        <v>1.46173095703125</v>
      </c>
      <c r="F1363">
        <v>280.46199999999999</v>
      </c>
    </row>
    <row r="1364" spans="1:6" x14ac:dyDescent="0.35">
      <c r="A1364" t="s">
        <v>3</v>
      </c>
      <c r="B1364">
        <v>1.7320556640625</v>
      </c>
      <c r="C1364">
        <v>1.46368408203125</v>
      </c>
      <c r="F1364">
        <v>280.82100000000003</v>
      </c>
    </row>
    <row r="1365" spans="1:6" x14ac:dyDescent="0.35">
      <c r="A1365" t="s">
        <v>3</v>
      </c>
      <c r="B1365">
        <v>1.78289794921875</v>
      </c>
      <c r="C1365">
        <v>1.5162353515625</v>
      </c>
      <c r="F1365">
        <v>282.10199999999998</v>
      </c>
    </row>
    <row r="1366" spans="1:6" x14ac:dyDescent="0.35">
      <c r="A1366" t="s">
        <v>3</v>
      </c>
      <c r="B1366">
        <v>1.72711181640625</v>
      </c>
      <c r="C1366">
        <v>1.46246337890625</v>
      </c>
      <c r="F1366">
        <v>280.80200000000002</v>
      </c>
    </row>
    <row r="1367" spans="1:6" x14ac:dyDescent="0.35">
      <c r="A1367" t="s">
        <v>3</v>
      </c>
      <c r="B1367">
        <v>1.737060546875</v>
      </c>
      <c r="C1367">
        <v>1.4705810546875</v>
      </c>
      <c r="F1367">
        <v>280.79199999999997</v>
      </c>
    </row>
    <row r="1368" spans="1:6" x14ac:dyDescent="0.35">
      <c r="A1368" t="s">
        <v>3</v>
      </c>
      <c r="B1368">
        <v>1.732421875</v>
      </c>
      <c r="C1368">
        <v>1.4674072265625</v>
      </c>
      <c r="F1368">
        <v>280.09699999999998</v>
      </c>
    </row>
    <row r="1369" spans="1:6" x14ac:dyDescent="0.35">
      <c r="A1369" t="s">
        <v>3</v>
      </c>
      <c r="B1369">
        <v>1.72918701171875</v>
      </c>
      <c r="C1369">
        <v>1.46807861328125</v>
      </c>
      <c r="F1369">
        <v>280.20100000000002</v>
      </c>
    </row>
    <row r="1370" spans="1:6" x14ac:dyDescent="0.35">
      <c r="A1370" t="s">
        <v>3</v>
      </c>
      <c r="B1370">
        <v>1.73504638671875</v>
      </c>
      <c r="C1370">
        <v>1.4691162109375</v>
      </c>
      <c r="F1370">
        <v>280.47800000000001</v>
      </c>
    </row>
    <row r="1371" spans="1:6" x14ac:dyDescent="0.35">
      <c r="A1371" t="s">
        <v>3</v>
      </c>
      <c r="B1371">
        <v>1.73284912109375</v>
      </c>
      <c r="C1371">
        <v>1.46990966796875</v>
      </c>
      <c r="F1371">
        <v>280.58600000000001</v>
      </c>
    </row>
    <row r="1372" spans="1:6" x14ac:dyDescent="0.35">
      <c r="A1372" t="s">
        <v>3</v>
      </c>
      <c r="B1372">
        <v>1.73577880859375</v>
      </c>
      <c r="C1372">
        <v>1.46856689453125</v>
      </c>
      <c r="F1372">
        <v>280.24</v>
      </c>
    </row>
    <row r="1373" spans="1:6" x14ac:dyDescent="0.35">
      <c r="A1373" t="s">
        <v>3</v>
      </c>
      <c r="B1373">
        <v>1.7271728515625</v>
      </c>
      <c r="C1373">
        <v>1.46624755859375</v>
      </c>
      <c r="F1373">
        <v>280.17899999999997</v>
      </c>
    </row>
    <row r="1374" spans="1:6" x14ac:dyDescent="0.35">
      <c r="A1374" t="s">
        <v>3</v>
      </c>
      <c r="B1374">
        <v>1.73321533203125</v>
      </c>
      <c r="C1374">
        <v>1.47216796875</v>
      </c>
      <c r="F1374">
        <v>280.42500000000001</v>
      </c>
    </row>
    <row r="1375" spans="1:6" x14ac:dyDescent="0.35">
      <c r="A1375" t="s">
        <v>3</v>
      </c>
      <c r="B1375">
        <v>1.73443603515625</v>
      </c>
      <c r="C1375">
        <v>1.46966552734375</v>
      </c>
      <c r="F1375">
        <v>280.03399999999999</v>
      </c>
    </row>
    <row r="1376" spans="1:6" x14ac:dyDescent="0.35">
      <c r="A1376" t="s">
        <v>3</v>
      </c>
      <c r="B1376">
        <v>1.7425537109375</v>
      </c>
      <c r="C1376">
        <v>1.47772216796875</v>
      </c>
      <c r="F1376">
        <v>281.90899999999999</v>
      </c>
    </row>
    <row r="1377" spans="1:6" x14ac:dyDescent="0.35">
      <c r="A1377" t="s">
        <v>3</v>
      </c>
      <c r="B1377">
        <v>1.72381591796875</v>
      </c>
      <c r="C1377">
        <v>1.4630126953125</v>
      </c>
      <c r="F1377">
        <v>280.25599999999997</v>
      </c>
    </row>
    <row r="1378" spans="1:6" x14ac:dyDescent="0.35">
      <c r="A1378" t="s">
        <v>3</v>
      </c>
      <c r="B1378">
        <v>1.73455810546875</v>
      </c>
      <c r="C1378">
        <v>1.47052001953125</v>
      </c>
      <c r="F1378">
        <v>281.10199999999998</v>
      </c>
    </row>
    <row r="1379" spans="1:6" x14ac:dyDescent="0.35">
      <c r="A1379" t="s">
        <v>3</v>
      </c>
      <c r="B1379">
        <v>1.84417724609375</v>
      </c>
      <c r="C1379">
        <v>1.56396484375</v>
      </c>
      <c r="F1379">
        <v>283.69600000000003</v>
      </c>
    </row>
    <row r="1380" spans="1:6" x14ac:dyDescent="0.35">
      <c r="A1380" t="s">
        <v>3</v>
      </c>
      <c r="B1380">
        <v>1.72381591796875</v>
      </c>
      <c r="C1380">
        <v>1.4564208984375</v>
      </c>
      <c r="F1380">
        <v>280.69099999999997</v>
      </c>
    </row>
    <row r="1381" spans="1:6" x14ac:dyDescent="0.35">
      <c r="A1381" t="s">
        <v>3</v>
      </c>
      <c r="B1381">
        <v>1.73052978515625</v>
      </c>
      <c r="C1381">
        <v>1.47161865234375</v>
      </c>
      <c r="F1381">
        <v>282.74700000000001</v>
      </c>
    </row>
    <row r="1382" spans="1:6" x14ac:dyDescent="0.35">
      <c r="A1382" t="s">
        <v>3</v>
      </c>
      <c r="B1382">
        <v>1.72637939453125</v>
      </c>
      <c r="C1382">
        <v>1.4639892578125</v>
      </c>
      <c r="F1382">
        <v>281.09800000000001</v>
      </c>
    </row>
    <row r="1383" spans="1:6" x14ac:dyDescent="0.35">
      <c r="A1383" t="s">
        <v>3</v>
      </c>
      <c r="B1383">
        <v>1.78094482421875</v>
      </c>
      <c r="C1383">
        <v>1.5172119140625</v>
      </c>
      <c r="F1383">
        <v>281.70999999999998</v>
      </c>
    </row>
    <row r="1384" spans="1:6" x14ac:dyDescent="0.35">
      <c r="A1384" t="s">
        <v>3</v>
      </c>
      <c r="B1384">
        <v>1.7216796875</v>
      </c>
      <c r="C1384">
        <v>1.46392822265625</v>
      </c>
      <c r="F1384">
        <v>280.64</v>
      </c>
    </row>
    <row r="1385" spans="1:6" x14ac:dyDescent="0.35">
      <c r="A1385" t="s">
        <v>3</v>
      </c>
      <c r="B1385">
        <v>1.73272705078125</v>
      </c>
      <c r="C1385">
        <v>1.4678955078125</v>
      </c>
      <c r="F1385">
        <v>280.77199999999999</v>
      </c>
    </row>
    <row r="1386" spans="1:6" x14ac:dyDescent="0.35">
      <c r="A1386" t="s">
        <v>3</v>
      </c>
      <c r="B1386">
        <v>1.73162841796875</v>
      </c>
      <c r="C1386">
        <v>1.46368408203125</v>
      </c>
      <c r="F1386">
        <v>280.57600000000002</v>
      </c>
    </row>
    <row r="1387" spans="1:6" x14ac:dyDescent="0.35">
      <c r="A1387" t="s">
        <v>3</v>
      </c>
      <c r="B1387">
        <v>1.7236328125</v>
      </c>
      <c r="C1387">
        <v>1.461669921875</v>
      </c>
      <c r="F1387">
        <v>280.08300000000003</v>
      </c>
    </row>
    <row r="1388" spans="1:6" x14ac:dyDescent="0.35">
      <c r="A1388" t="s">
        <v>3</v>
      </c>
      <c r="B1388">
        <v>1.72314453125</v>
      </c>
      <c r="C1388">
        <v>1.46600341796875</v>
      </c>
      <c r="F1388">
        <v>280.95299999999997</v>
      </c>
    </row>
    <row r="1389" spans="1:6" x14ac:dyDescent="0.35">
      <c r="A1389" t="s">
        <v>3</v>
      </c>
      <c r="B1389">
        <v>1.7235107421875</v>
      </c>
      <c r="C1389">
        <v>1.46380615234375</v>
      </c>
      <c r="F1389">
        <v>280.20999999999998</v>
      </c>
    </row>
    <row r="1390" spans="1:6" x14ac:dyDescent="0.35">
      <c r="A1390" t="s">
        <v>3</v>
      </c>
      <c r="B1390">
        <v>1.71502685546875</v>
      </c>
      <c r="C1390">
        <v>1.45465087890625</v>
      </c>
      <c r="F1390">
        <v>280.23</v>
      </c>
    </row>
    <row r="1391" spans="1:6" x14ac:dyDescent="0.35">
      <c r="A1391" t="s">
        <v>3</v>
      </c>
      <c r="B1391">
        <v>1.734130859375</v>
      </c>
      <c r="C1391">
        <v>1.468994140625</v>
      </c>
      <c r="F1391">
        <v>281.226</v>
      </c>
    </row>
    <row r="1392" spans="1:6" x14ac:dyDescent="0.35">
      <c r="A1392" t="s">
        <v>3</v>
      </c>
      <c r="B1392">
        <v>1.725341796875</v>
      </c>
      <c r="C1392">
        <v>1.459228515625</v>
      </c>
      <c r="F1392">
        <v>280.81900000000002</v>
      </c>
    </row>
    <row r="1393" spans="1:6" x14ac:dyDescent="0.35">
      <c r="A1393" t="s">
        <v>3</v>
      </c>
      <c r="B1393">
        <v>1.7186279296875</v>
      </c>
      <c r="C1393">
        <v>1.45233154296875</v>
      </c>
      <c r="F1393">
        <v>280.72899999999998</v>
      </c>
    </row>
    <row r="1394" spans="1:6" x14ac:dyDescent="0.35">
      <c r="A1394" t="s">
        <v>3</v>
      </c>
      <c r="B1394">
        <v>1.74676513671875</v>
      </c>
      <c r="C1394">
        <v>1.4771728515625</v>
      </c>
      <c r="F1394">
        <v>281.88900000000001</v>
      </c>
    </row>
    <row r="1395" spans="1:6" x14ac:dyDescent="0.35">
      <c r="A1395" t="s">
        <v>3</v>
      </c>
      <c r="B1395">
        <v>1.7313232421875</v>
      </c>
      <c r="C1395">
        <v>1.46685791015625</v>
      </c>
      <c r="F1395">
        <v>280.80399999999997</v>
      </c>
    </row>
    <row r="1396" spans="1:6" x14ac:dyDescent="0.35">
      <c r="A1396" t="s">
        <v>3</v>
      </c>
      <c r="B1396">
        <v>1.72479248046875</v>
      </c>
      <c r="C1396">
        <v>1.46612548828125</v>
      </c>
      <c r="F1396">
        <v>280.71899999999999</v>
      </c>
    </row>
    <row r="1397" spans="1:6" x14ac:dyDescent="0.35">
      <c r="A1397" t="s">
        <v>3</v>
      </c>
      <c r="B1397">
        <v>1.835693359375</v>
      </c>
      <c r="C1397">
        <v>1.5592041015625</v>
      </c>
      <c r="F1397">
        <v>283.09399999999999</v>
      </c>
    </row>
    <row r="1398" spans="1:6" x14ac:dyDescent="0.35">
      <c r="A1398" t="s">
        <v>3</v>
      </c>
      <c r="B1398">
        <v>1.7344970703125</v>
      </c>
      <c r="C1398">
        <v>1.46728515625</v>
      </c>
      <c r="F1398">
        <v>280.72699999999998</v>
      </c>
    </row>
    <row r="1399" spans="1:6" x14ac:dyDescent="0.35">
      <c r="A1399" t="s">
        <v>3</v>
      </c>
      <c r="B1399">
        <v>1.7313232421875</v>
      </c>
      <c r="C1399">
        <v>1.46746826171875</v>
      </c>
      <c r="F1399">
        <v>280.87099999999998</v>
      </c>
    </row>
    <row r="1400" spans="1:6" x14ac:dyDescent="0.35">
      <c r="A1400" t="s">
        <v>3</v>
      </c>
      <c r="B1400">
        <v>1.78173828125</v>
      </c>
      <c r="C1400">
        <v>1.513427734375</v>
      </c>
      <c r="F1400">
        <v>281.78500000000003</v>
      </c>
    </row>
    <row r="1401" spans="1:6" x14ac:dyDescent="0.35">
      <c r="A1401" t="s">
        <v>3</v>
      </c>
      <c r="B1401">
        <v>1.7337646484375</v>
      </c>
      <c r="C1401">
        <v>1.4683837890625</v>
      </c>
      <c r="F1401">
        <v>281.06700000000001</v>
      </c>
    </row>
    <row r="1402" spans="1:6" x14ac:dyDescent="0.35">
      <c r="A1402" t="s">
        <v>3</v>
      </c>
      <c r="B1402">
        <v>1.7283935546875</v>
      </c>
      <c r="C1402">
        <v>1.4630126953125</v>
      </c>
      <c r="F1402">
        <v>280.64800000000002</v>
      </c>
    </row>
    <row r="1403" spans="1:6" x14ac:dyDescent="0.35">
      <c r="A1403" t="s">
        <v>3</v>
      </c>
      <c r="B1403">
        <v>1.72259521484375</v>
      </c>
      <c r="C1403">
        <v>1.4664306640625</v>
      </c>
      <c r="F1403">
        <v>280.90699999999998</v>
      </c>
    </row>
    <row r="1404" spans="1:6" x14ac:dyDescent="0.35">
      <c r="A1404" t="s">
        <v>3</v>
      </c>
      <c r="B1404">
        <v>1.7333984375</v>
      </c>
      <c r="C1404">
        <v>1.465576171875</v>
      </c>
      <c r="F1404">
        <v>280.25299999999999</v>
      </c>
    </row>
    <row r="1405" spans="1:6" x14ac:dyDescent="0.35">
      <c r="A1405" t="s">
        <v>3</v>
      </c>
      <c r="B1405">
        <v>1.7164306640625</v>
      </c>
      <c r="C1405">
        <v>1.46075439453125</v>
      </c>
      <c r="F1405">
        <v>279.78199999999998</v>
      </c>
    </row>
    <row r="1406" spans="1:6" x14ac:dyDescent="0.35">
      <c r="A1406" t="s">
        <v>3</v>
      </c>
      <c r="B1406">
        <v>1.7276611328125</v>
      </c>
      <c r="C1406">
        <v>1.4637451171875</v>
      </c>
      <c r="F1406">
        <v>280.61599999999999</v>
      </c>
    </row>
    <row r="1407" spans="1:6" x14ac:dyDescent="0.35">
      <c r="A1407" t="s">
        <v>3</v>
      </c>
      <c r="B1407">
        <v>1.72576904296875</v>
      </c>
      <c r="C1407">
        <v>1.46002197265625</v>
      </c>
      <c r="F1407">
        <v>279.90600000000001</v>
      </c>
    </row>
    <row r="1408" spans="1:6" x14ac:dyDescent="0.35">
      <c r="A1408" t="s">
        <v>3</v>
      </c>
      <c r="B1408">
        <v>1.72918701171875</v>
      </c>
      <c r="C1408">
        <v>1.46600341796875</v>
      </c>
      <c r="F1408">
        <v>280.209</v>
      </c>
    </row>
    <row r="1409" spans="1:6" x14ac:dyDescent="0.35">
      <c r="A1409" t="s">
        <v>3</v>
      </c>
      <c r="B1409">
        <v>1.72564697265625</v>
      </c>
      <c r="C1409">
        <v>1.4619140625</v>
      </c>
      <c r="F1409">
        <v>279.91699999999997</v>
      </c>
    </row>
    <row r="1410" spans="1:6" x14ac:dyDescent="0.35">
      <c r="A1410" t="s">
        <v>3</v>
      </c>
      <c r="B1410">
        <v>1.73675537109375</v>
      </c>
      <c r="C1410">
        <v>1.46923828125</v>
      </c>
      <c r="F1410">
        <v>280.678</v>
      </c>
    </row>
    <row r="1411" spans="1:6" x14ac:dyDescent="0.35">
      <c r="A1411" t="s">
        <v>3</v>
      </c>
      <c r="B1411">
        <v>1.72412109375</v>
      </c>
      <c r="C1411">
        <v>1.4630126953125</v>
      </c>
      <c r="F1411">
        <v>280.34199999999998</v>
      </c>
    </row>
    <row r="1412" spans="1:6" x14ac:dyDescent="0.35">
      <c r="A1412" t="s">
        <v>3</v>
      </c>
      <c r="B1412">
        <v>1.73443603515625</v>
      </c>
      <c r="C1412">
        <v>1.46923828125</v>
      </c>
      <c r="F1412">
        <v>280.839</v>
      </c>
    </row>
    <row r="1413" spans="1:6" x14ac:dyDescent="0.35">
      <c r="A1413" t="s">
        <v>3</v>
      </c>
      <c r="B1413">
        <v>1.72894287109375</v>
      </c>
      <c r="C1413">
        <v>1.464599609375</v>
      </c>
      <c r="F1413">
        <v>280.25400000000002</v>
      </c>
    </row>
    <row r="1414" spans="1:6" x14ac:dyDescent="0.35">
      <c r="A1414" t="s">
        <v>3</v>
      </c>
      <c r="B1414">
        <v>1.7330322265625</v>
      </c>
      <c r="C1414">
        <v>1.46405029296875</v>
      </c>
      <c r="F1414">
        <v>280.57499999999999</v>
      </c>
    </row>
    <row r="1415" spans="1:6" x14ac:dyDescent="0.35">
      <c r="A1415" t="s">
        <v>3</v>
      </c>
      <c r="B1415">
        <v>1.83349609375</v>
      </c>
      <c r="C1415">
        <v>1.56158447265625</v>
      </c>
      <c r="F1415">
        <v>282.40899999999999</v>
      </c>
    </row>
    <row r="1416" spans="1:6" x14ac:dyDescent="0.35">
      <c r="A1416" t="s">
        <v>3</v>
      </c>
      <c r="B1416">
        <v>1.729736328125</v>
      </c>
      <c r="C1416">
        <v>1.46282958984375</v>
      </c>
      <c r="F1416">
        <v>280.79399999999998</v>
      </c>
    </row>
    <row r="1417" spans="1:6" x14ac:dyDescent="0.35">
      <c r="A1417" t="s">
        <v>3</v>
      </c>
      <c r="B1417">
        <v>1.7386474609375</v>
      </c>
      <c r="C1417">
        <v>1.468994140625</v>
      </c>
      <c r="F1417">
        <v>280.62799999999999</v>
      </c>
    </row>
    <row r="1418" spans="1:6" x14ac:dyDescent="0.35">
      <c r="A1418" t="s">
        <v>3</v>
      </c>
      <c r="B1418">
        <v>1.79827880859375</v>
      </c>
      <c r="C1418">
        <v>1.53314208984375</v>
      </c>
      <c r="F1418">
        <v>283.113</v>
      </c>
    </row>
    <row r="1419" spans="1:6" x14ac:dyDescent="0.35">
      <c r="A1419" t="s">
        <v>3</v>
      </c>
      <c r="B1419">
        <v>1.73236083984375</v>
      </c>
      <c r="C1419">
        <v>1.46710205078125</v>
      </c>
      <c r="F1419">
        <v>279.85700000000003</v>
      </c>
    </row>
    <row r="1420" spans="1:6" x14ac:dyDescent="0.35">
      <c r="A1420" t="s">
        <v>3</v>
      </c>
      <c r="B1420">
        <v>1.7314453125</v>
      </c>
      <c r="C1420">
        <v>1.4727783203125</v>
      </c>
      <c r="F1420">
        <v>280.68</v>
      </c>
    </row>
    <row r="1421" spans="1:6" x14ac:dyDescent="0.35">
      <c r="A1421" t="s">
        <v>3</v>
      </c>
      <c r="B1421">
        <v>1.7371826171875</v>
      </c>
      <c r="C1421">
        <v>1.46844482421875</v>
      </c>
      <c r="F1421">
        <v>280.31200000000001</v>
      </c>
    </row>
    <row r="1422" spans="1:6" x14ac:dyDescent="0.35">
      <c r="A1422" t="s">
        <v>3</v>
      </c>
      <c r="B1422">
        <v>1.7293701171875</v>
      </c>
      <c r="C1422">
        <v>1.46636962890625</v>
      </c>
      <c r="F1422">
        <v>279.87700000000001</v>
      </c>
    </row>
    <row r="1423" spans="1:6" x14ac:dyDescent="0.35">
      <c r="A1423" t="s">
        <v>3</v>
      </c>
      <c r="B1423">
        <v>1.73345947265625</v>
      </c>
      <c r="C1423">
        <v>1.47344970703125</v>
      </c>
      <c r="F1423">
        <v>280.214</v>
      </c>
    </row>
    <row r="1424" spans="1:6" x14ac:dyDescent="0.35">
      <c r="A1424" t="s">
        <v>3</v>
      </c>
      <c r="B1424">
        <v>1.73333740234375</v>
      </c>
      <c r="C1424">
        <v>1.47064208984375</v>
      </c>
      <c r="F1424">
        <v>280.82299999999998</v>
      </c>
    </row>
    <row r="1425" spans="1:6" x14ac:dyDescent="0.35">
      <c r="A1425" t="s">
        <v>3</v>
      </c>
      <c r="B1425">
        <v>1.7327880859375</v>
      </c>
      <c r="C1425">
        <v>1.47161865234375</v>
      </c>
      <c r="F1425">
        <v>280.238</v>
      </c>
    </row>
    <row r="1426" spans="1:6" x14ac:dyDescent="0.35">
      <c r="A1426" t="s">
        <v>3</v>
      </c>
      <c r="B1426">
        <v>1.73095703125</v>
      </c>
      <c r="C1426">
        <v>1.46856689453125</v>
      </c>
      <c r="F1426">
        <v>279.90800000000002</v>
      </c>
    </row>
    <row r="1427" spans="1:6" x14ac:dyDescent="0.35">
      <c r="A1427" t="s">
        <v>3</v>
      </c>
      <c r="B1427">
        <v>1.728515625</v>
      </c>
      <c r="C1427">
        <v>1.4669189453125</v>
      </c>
      <c r="F1427">
        <v>280.04000000000002</v>
      </c>
    </row>
    <row r="1428" spans="1:6" x14ac:dyDescent="0.35">
      <c r="A1428" t="s">
        <v>3</v>
      </c>
      <c r="B1428">
        <v>1.74127197265625</v>
      </c>
      <c r="C1428">
        <v>1.474853515625</v>
      </c>
      <c r="F1428">
        <v>280.89100000000002</v>
      </c>
    </row>
    <row r="1429" spans="1:6" x14ac:dyDescent="0.35">
      <c r="A1429" t="s">
        <v>3</v>
      </c>
      <c r="B1429">
        <v>1.73077392578125</v>
      </c>
      <c r="C1429">
        <v>1.47088623046875</v>
      </c>
      <c r="F1429">
        <v>280.17200000000003</v>
      </c>
    </row>
    <row r="1430" spans="1:6" x14ac:dyDescent="0.35">
      <c r="A1430" t="s">
        <v>3</v>
      </c>
      <c r="B1430">
        <v>1.73553466796875</v>
      </c>
      <c r="C1430">
        <v>1.47216796875</v>
      </c>
      <c r="F1430">
        <v>280.41300000000001</v>
      </c>
    </row>
    <row r="1431" spans="1:6" x14ac:dyDescent="0.35">
      <c r="A1431" t="s">
        <v>3</v>
      </c>
      <c r="B1431">
        <v>1.73699951171875</v>
      </c>
      <c r="C1431">
        <v>1.4700927734375</v>
      </c>
      <c r="F1431">
        <v>280.84699999999998</v>
      </c>
    </row>
    <row r="1432" spans="1:6" x14ac:dyDescent="0.35">
      <c r="A1432" t="s">
        <v>3</v>
      </c>
      <c r="B1432">
        <v>1.8486328125</v>
      </c>
      <c r="C1432">
        <v>1.56805419921875</v>
      </c>
      <c r="F1432">
        <v>283.87299999999999</v>
      </c>
    </row>
    <row r="1433" spans="1:6" x14ac:dyDescent="0.35">
      <c r="A1433" t="s">
        <v>3</v>
      </c>
      <c r="B1433">
        <v>1.728759765625</v>
      </c>
      <c r="C1433">
        <v>1.4609375</v>
      </c>
      <c r="F1433">
        <v>280.399</v>
      </c>
    </row>
    <row r="1434" spans="1:6" x14ac:dyDescent="0.35">
      <c r="A1434" t="s">
        <v>3</v>
      </c>
      <c r="B1434">
        <v>1.72320556640625</v>
      </c>
      <c r="C1434">
        <v>1.462646484375</v>
      </c>
      <c r="F1434">
        <v>280.77699999999999</v>
      </c>
    </row>
    <row r="1435" spans="1:6" x14ac:dyDescent="0.35">
      <c r="A1435" t="s">
        <v>3</v>
      </c>
      <c r="B1435">
        <v>1.73712158203125</v>
      </c>
      <c r="C1435">
        <v>1.47216796875</v>
      </c>
      <c r="F1435">
        <v>280.95800000000003</v>
      </c>
    </row>
    <row r="1436" spans="1:6" x14ac:dyDescent="0.35">
      <c r="A1436" t="s">
        <v>3</v>
      </c>
      <c r="B1436">
        <v>1.79571533203125</v>
      </c>
      <c r="C1436">
        <v>1.52557373046875</v>
      </c>
      <c r="F1436">
        <v>282.62200000000001</v>
      </c>
    </row>
    <row r="1437" spans="1:6" x14ac:dyDescent="0.35">
      <c r="A1437" t="s">
        <v>3</v>
      </c>
      <c r="B1437">
        <v>1.72833251953125</v>
      </c>
      <c r="C1437">
        <v>1.46942138671875</v>
      </c>
      <c r="F1437">
        <v>280.22300000000001</v>
      </c>
    </row>
    <row r="1438" spans="1:6" x14ac:dyDescent="0.35">
      <c r="A1438" t="s">
        <v>3</v>
      </c>
      <c r="B1438">
        <v>1.73291015625</v>
      </c>
      <c r="C1438">
        <v>1.46978759765625</v>
      </c>
      <c r="F1438">
        <v>280.38799999999998</v>
      </c>
    </row>
    <row r="1439" spans="1:6" x14ac:dyDescent="0.35">
      <c r="A1439" t="s">
        <v>3</v>
      </c>
      <c r="B1439">
        <v>1.74005126953125</v>
      </c>
      <c r="C1439">
        <v>1.4736328125</v>
      </c>
      <c r="F1439">
        <v>280.30399999999997</v>
      </c>
    </row>
    <row r="1440" spans="1:6" x14ac:dyDescent="0.35">
      <c r="A1440" t="s">
        <v>3</v>
      </c>
      <c r="B1440">
        <v>1.72991943359375</v>
      </c>
      <c r="C1440">
        <v>1.4686279296875</v>
      </c>
      <c r="F1440">
        <v>280.12799999999999</v>
      </c>
    </row>
    <row r="1441" spans="1:6" x14ac:dyDescent="0.35">
      <c r="A1441" t="s">
        <v>3</v>
      </c>
      <c r="B1441">
        <v>1.73150634765625</v>
      </c>
      <c r="C1441">
        <v>1.46844482421875</v>
      </c>
      <c r="F1441">
        <v>280.14400000000001</v>
      </c>
    </row>
    <row r="1442" spans="1:6" x14ac:dyDescent="0.35">
      <c r="A1442" t="s">
        <v>3</v>
      </c>
      <c r="B1442">
        <v>1.7340087890625</v>
      </c>
      <c r="C1442">
        <v>1.470458984375</v>
      </c>
      <c r="F1442">
        <v>280.14999999999998</v>
      </c>
    </row>
    <row r="1443" spans="1:6" x14ac:dyDescent="0.35">
      <c r="A1443" t="s">
        <v>3</v>
      </c>
      <c r="B1443">
        <v>1.73443603515625</v>
      </c>
      <c r="C1443">
        <v>1.47052001953125</v>
      </c>
      <c r="F1443">
        <v>279.86599999999999</v>
      </c>
    </row>
    <row r="1444" spans="1:6" x14ac:dyDescent="0.35">
      <c r="A1444" t="s">
        <v>3</v>
      </c>
      <c r="B1444">
        <v>1.7332763671875</v>
      </c>
      <c r="C1444">
        <v>1.4674072265625</v>
      </c>
      <c r="F1444">
        <v>279.90499999999997</v>
      </c>
    </row>
    <row r="1445" spans="1:6" x14ac:dyDescent="0.35">
      <c r="A1445" t="s">
        <v>3</v>
      </c>
      <c r="B1445">
        <v>1.73492431640625</v>
      </c>
      <c r="C1445">
        <v>1.471435546875</v>
      </c>
      <c r="F1445">
        <v>280.16199999999998</v>
      </c>
    </row>
    <row r="1446" spans="1:6" x14ac:dyDescent="0.35">
      <c r="A1446" t="s">
        <v>3</v>
      </c>
      <c r="B1446">
        <v>1.7349853515625</v>
      </c>
      <c r="C1446">
        <v>1.46917724609375</v>
      </c>
      <c r="F1446">
        <v>279.95800000000003</v>
      </c>
    </row>
    <row r="1447" spans="1:6" x14ac:dyDescent="0.35">
      <c r="A1447" t="s">
        <v>3</v>
      </c>
      <c r="B1447">
        <v>1.740478515625</v>
      </c>
      <c r="C1447">
        <v>1.47576904296875</v>
      </c>
      <c r="F1447">
        <v>281.13600000000002</v>
      </c>
    </row>
    <row r="1448" spans="1:6" x14ac:dyDescent="0.35">
      <c r="A1448" t="s">
        <v>3</v>
      </c>
      <c r="B1448">
        <v>1.742431640625</v>
      </c>
      <c r="C1448">
        <v>1.47247314453125</v>
      </c>
      <c r="F1448">
        <v>280.49700000000001</v>
      </c>
    </row>
    <row r="1449" spans="1:6" x14ac:dyDescent="0.35">
      <c r="A1449" t="s">
        <v>3</v>
      </c>
      <c r="B1449">
        <v>1.74029541015625</v>
      </c>
      <c r="C1449">
        <v>1.47808837890625</v>
      </c>
      <c r="F1449">
        <v>281.01400000000001</v>
      </c>
    </row>
    <row r="1450" spans="1:6" x14ac:dyDescent="0.35">
      <c r="A1450" t="s">
        <v>3</v>
      </c>
      <c r="B1450">
        <v>1.840576171875</v>
      </c>
      <c r="C1450">
        <v>1.5653076171875</v>
      </c>
      <c r="F1450">
        <v>282.95999999999998</v>
      </c>
    </row>
    <row r="1451" spans="1:6" x14ac:dyDescent="0.35">
      <c r="A1451" t="s">
        <v>3</v>
      </c>
      <c r="B1451">
        <v>1.73486328125</v>
      </c>
      <c r="C1451">
        <v>1.47039794921875</v>
      </c>
      <c r="F1451">
        <v>280.08499999999998</v>
      </c>
    </row>
    <row r="1452" spans="1:6" x14ac:dyDescent="0.35">
      <c r="A1452" t="s">
        <v>3</v>
      </c>
      <c r="B1452">
        <v>1.74139404296875</v>
      </c>
      <c r="C1452">
        <v>1.4764404296875</v>
      </c>
      <c r="F1452">
        <v>280.10399999999998</v>
      </c>
    </row>
    <row r="1453" spans="1:6" x14ac:dyDescent="0.35">
      <c r="A1453" t="s">
        <v>3</v>
      </c>
      <c r="B1453">
        <v>1.73065185546875</v>
      </c>
      <c r="C1453">
        <v>1.468017578125</v>
      </c>
      <c r="F1453">
        <v>280.31400000000002</v>
      </c>
    </row>
    <row r="1454" spans="1:6" x14ac:dyDescent="0.35">
      <c r="A1454" t="s">
        <v>3</v>
      </c>
      <c r="B1454">
        <v>1.79302978515625</v>
      </c>
      <c r="C1454">
        <v>1.527587890625</v>
      </c>
      <c r="F1454">
        <v>281.92399999999998</v>
      </c>
    </row>
    <row r="1455" spans="1:6" x14ac:dyDescent="0.35">
      <c r="A1455" t="s">
        <v>3</v>
      </c>
      <c r="B1455">
        <v>1.7413330078125</v>
      </c>
      <c r="C1455">
        <v>1.4735107421875</v>
      </c>
      <c r="F1455">
        <v>280.66199999999998</v>
      </c>
    </row>
    <row r="1456" spans="1:6" x14ac:dyDescent="0.35">
      <c r="A1456" t="s">
        <v>3</v>
      </c>
      <c r="B1456">
        <v>1.73638916015625</v>
      </c>
      <c r="C1456">
        <v>1.47265625</v>
      </c>
      <c r="F1456">
        <v>280.721</v>
      </c>
    </row>
    <row r="1457" spans="1:6" x14ac:dyDescent="0.35">
      <c r="A1457" t="s">
        <v>3</v>
      </c>
      <c r="B1457">
        <v>1.73504638671875</v>
      </c>
      <c r="C1457">
        <v>1.47503662109375</v>
      </c>
      <c r="F1457">
        <v>280.42899999999997</v>
      </c>
    </row>
    <row r="1458" spans="1:6" x14ac:dyDescent="0.35">
      <c r="A1458" t="s">
        <v>3</v>
      </c>
      <c r="B1458">
        <v>1.7288818359375</v>
      </c>
      <c r="C1458">
        <v>1.46771240234375</v>
      </c>
      <c r="F1458">
        <v>280.04599999999999</v>
      </c>
    </row>
    <row r="1459" spans="1:6" x14ac:dyDescent="0.35">
      <c r="A1459" t="s">
        <v>3</v>
      </c>
      <c r="B1459">
        <v>1.73870849609375</v>
      </c>
      <c r="C1459">
        <v>1.47406005859375</v>
      </c>
      <c r="F1459">
        <v>280.8</v>
      </c>
    </row>
    <row r="1460" spans="1:6" x14ac:dyDescent="0.35">
      <c r="A1460" t="s">
        <v>3</v>
      </c>
      <c r="B1460">
        <v>1.73968505859375</v>
      </c>
      <c r="C1460">
        <v>1.47357177734375</v>
      </c>
      <c r="F1460">
        <v>281.05</v>
      </c>
    </row>
    <row r="1461" spans="1:6" x14ac:dyDescent="0.35">
      <c r="A1461" t="s">
        <v>3</v>
      </c>
      <c r="B1461">
        <v>1.72955322265625</v>
      </c>
      <c r="C1461">
        <v>1.4625244140625</v>
      </c>
      <c r="F1461">
        <v>280.947</v>
      </c>
    </row>
    <row r="1462" spans="1:6" x14ac:dyDescent="0.35">
      <c r="A1462" t="s">
        <v>3</v>
      </c>
      <c r="B1462">
        <v>1.72222900390625</v>
      </c>
      <c r="C1462">
        <v>1.45941162109375</v>
      </c>
      <c r="F1462">
        <v>280.096</v>
      </c>
    </row>
    <row r="1463" spans="1:6" x14ac:dyDescent="0.35">
      <c r="A1463" t="s">
        <v>3</v>
      </c>
      <c r="B1463">
        <v>1.72216796875</v>
      </c>
      <c r="C1463">
        <v>1.4591064453125</v>
      </c>
      <c r="F1463">
        <v>280.50799999999998</v>
      </c>
    </row>
    <row r="1464" spans="1:6" x14ac:dyDescent="0.35">
      <c r="A1464" t="s">
        <v>3</v>
      </c>
      <c r="B1464">
        <v>1.724365234375</v>
      </c>
      <c r="C1464">
        <v>1.46728515625</v>
      </c>
      <c r="F1464">
        <v>281.14100000000002</v>
      </c>
    </row>
    <row r="1465" spans="1:6" x14ac:dyDescent="0.35">
      <c r="A1465" t="s">
        <v>3</v>
      </c>
      <c r="B1465">
        <v>1.73138427734375</v>
      </c>
      <c r="C1465">
        <v>1.46929931640625</v>
      </c>
      <c r="F1465">
        <v>281.22500000000002</v>
      </c>
    </row>
    <row r="1466" spans="1:6" x14ac:dyDescent="0.35">
      <c r="A1466" t="s">
        <v>3</v>
      </c>
      <c r="B1466">
        <v>1.7315673828125</v>
      </c>
      <c r="C1466">
        <v>1.46685791015625</v>
      </c>
      <c r="F1466">
        <v>279.90499999999997</v>
      </c>
    </row>
    <row r="1467" spans="1:6" x14ac:dyDescent="0.35">
      <c r="A1467" t="s">
        <v>3</v>
      </c>
      <c r="B1467">
        <v>1.73272705078125</v>
      </c>
      <c r="C1467">
        <v>1.4737548828125</v>
      </c>
      <c r="F1467">
        <v>280.37799999999999</v>
      </c>
    </row>
    <row r="1468" spans="1:6" x14ac:dyDescent="0.35">
      <c r="A1468" t="s">
        <v>3</v>
      </c>
      <c r="B1468">
        <v>1.84222412109375</v>
      </c>
      <c r="C1468">
        <v>1.56488037109375</v>
      </c>
      <c r="F1468">
        <v>283.25099999999998</v>
      </c>
    </row>
    <row r="1469" spans="1:6" x14ac:dyDescent="0.35">
      <c r="A1469" t="s">
        <v>3</v>
      </c>
      <c r="B1469">
        <v>1.73291015625</v>
      </c>
      <c r="C1469">
        <v>1.4678955078125</v>
      </c>
      <c r="F1469">
        <v>279.83199999999999</v>
      </c>
    </row>
    <row r="1470" spans="1:6" x14ac:dyDescent="0.35">
      <c r="A1470" t="s">
        <v>3</v>
      </c>
      <c r="B1470">
        <v>1.73974609375</v>
      </c>
      <c r="C1470">
        <v>1.4730224609375</v>
      </c>
      <c r="F1470">
        <v>280.80799999999999</v>
      </c>
    </row>
    <row r="1471" spans="1:6" x14ac:dyDescent="0.35">
      <c r="A1471" t="s">
        <v>3</v>
      </c>
      <c r="B1471">
        <v>1.7342529296875</v>
      </c>
      <c r="C1471">
        <v>1.47259521484375</v>
      </c>
      <c r="F1471">
        <v>280.255</v>
      </c>
    </row>
    <row r="1472" spans="1:6" x14ac:dyDescent="0.35">
      <c r="A1472" t="s">
        <v>3</v>
      </c>
      <c r="B1472">
        <v>1.7882080078125</v>
      </c>
      <c r="C1472">
        <v>1.519775390625</v>
      </c>
      <c r="F1472">
        <v>281.88400000000001</v>
      </c>
    </row>
    <row r="1473" spans="1:6" x14ac:dyDescent="0.35">
      <c r="A1473" t="s">
        <v>3</v>
      </c>
      <c r="B1473">
        <v>1.72528076171875</v>
      </c>
      <c r="C1473">
        <v>1.46185302734375</v>
      </c>
      <c r="F1473">
        <v>280.202</v>
      </c>
    </row>
    <row r="1474" spans="1:6" x14ac:dyDescent="0.35">
      <c r="A1474" t="s">
        <v>3</v>
      </c>
      <c r="B1474">
        <v>1.7379150390625</v>
      </c>
      <c r="C1474">
        <v>1.47314453125</v>
      </c>
      <c r="F1474">
        <v>280.62</v>
      </c>
    </row>
    <row r="1475" spans="1:6" x14ac:dyDescent="0.35">
      <c r="A1475" t="s">
        <v>3</v>
      </c>
      <c r="B1475">
        <v>1.73345947265625</v>
      </c>
      <c r="C1475">
        <v>1.46795654296875</v>
      </c>
      <c r="F1475">
        <v>279.947</v>
      </c>
    </row>
    <row r="1476" spans="1:6" x14ac:dyDescent="0.35">
      <c r="A1476" t="s">
        <v>3</v>
      </c>
      <c r="B1476">
        <v>1.7301025390625</v>
      </c>
      <c r="C1476">
        <v>1.4678955078125</v>
      </c>
      <c r="F1476">
        <v>280.28100000000001</v>
      </c>
    </row>
    <row r="1477" spans="1:6" x14ac:dyDescent="0.35">
      <c r="A1477" t="s">
        <v>3</v>
      </c>
      <c r="B1477">
        <v>1.73614501953125</v>
      </c>
      <c r="C1477">
        <v>1.46990966796875</v>
      </c>
      <c r="F1477">
        <v>280.47500000000002</v>
      </c>
    </row>
    <row r="1478" spans="1:6" x14ac:dyDescent="0.35">
      <c r="A1478" t="s">
        <v>3</v>
      </c>
      <c r="B1478">
        <v>1.73199462890625</v>
      </c>
      <c r="C1478">
        <v>1.47210693359375</v>
      </c>
      <c r="F1478">
        <v>280.24299999999999</v>
      </c>
    </row>
    <row r="1479" spans="1:6" x14ac:dyDescent="0.35">
      <c r="A1479" t="s">
        <v>3</v>
      </c>
      <c r="B1479">
        <v>1.73968505859375</v>
      </c>
      <c r="C1479">
        <v>1.4725341796875</v>
      </c>
      <c r="F1479">
        <v>280.86799999999999</v>
      </c>
    </row>
    <row r="1480" spans="1:6" x14ac:dyDescent="0.35">
      <c r="A1480" t="s">
        <v>3</v>
      </c>
      <c r="B1480">
        <v>1.73138427734375</v>
      </c>
      <c r="C1480">
        <v>1.46710205078125</v>
      </c>
      <c r="F1480">
        <v>280.05500000000001</v>
      </c>
    </row>
    <row r="1481" spans="1:6" x14ac:dyDescent="0.35">
      <c r="A1481" t="s">
        <v>3</v>
      </c>
      <c r="B1481">
        <v>1.74285888671875</v>
      </c>
      <c r="C1481">
        <v>1.4744873046875</v>
      </c>
      <c r="F1481">
        <v>280.61700000000002</v>
      </c>
    </row>
    <row r="1482" spans="1:6" x14ac:dyDescent="0.35">
      <c r="A1482" t="s">
        <v>3</v>
      </c>
      <c r="B1482">
        <v>1.724853515625</v>
      </c>
      <c r="C1482">
        <v>1.46405029296875</v>
      </c>
      <c r="F1482">
        <v>280.22000000000003</v>
      </c>
    </row>
    <row r="1483" spans="1:6" x14ac:dyDescent="0.35">
      <c r="A1483" t="s">
        <v>3</v>
      </c>
      <c r="B1483">
        <v>1.74365234375</v>
      </c>
      <c r="C1483">
        <v>1.4786376953125</v>
      </c>
      <c r="F1483">
        <v>281.149</v>
      </c>
    </row>
    <row r="1484" spans="1:6" x14ac:dyDescent="0.35">
      <c r="A1484" t="s">
        <v>3</v>
      </c>
      <c r="B1484">
        <v>1.73614501953125</v>
      </c>
      <c r="C1484">
        <v>1.471435546875</v>
      </c>
      <c r="F1484">
        <v>280.149</v>
      </c>
    </row>
    <row r="1485" spans="1:6" x14ac:dyDescent="0.35">
      <c r="A1485" t="s">
        <v>3</v>
      </c>
      <c r="B1485">
        <v>1.74200439453125</v>
      </c>
      <c r="C1485">
        <v>1.47503662109375</v>
      </c>
      <c r="F1485">
        <v>280.82600000000002</v>
      </c>
    </row>
    <row r="1486" spans="1:6" x14ac:dyDescent="0.35">
      <c r="A1486" t="s">
        <v>3</v>
      </c>
      <c r="B1486">
        <v>1.843505859375</v>
      </c>
      <c r="C1486">
        <v>1.56683349609375</v>
      </c>
      <c r="F1486">
        <v>283.37400000000002</v>
      </c>
    </row>
    <row r="1487" spans="1:6" x14ac:dyDescent="0.35">
      <c r="A1487" t="s">
        <v>3</v>
      </c>
      <c r="B1487">
        <v>1.7352294921875</v>
      </c>
      <c r="C1487">
        <v>1.47052001953125</v>
      </c>
      <c r="F1487">
        <v>280.08600000000001</v>
      </c>
    </row>
    <row r="1488" spans="1:6" x14ac:dyDescent="0.35">
      <c r="A1488" t="s">
        <v>3</v>
      </c>
      <c r="B1488">
        <v>1.7398681640625</v>
      </c>
      <c r="C1488">
        <v>1.47265625</v>
      </c>
      <c r="F1488">
        <v>280.50900000000001</v>
      </c>
    </row>
    <row r="1489" spans="1:6" x14ac:dyDescent="0.35">
      <c r="A1489" t="s">
        <v>3</v>
      </c>
      <c r="B1489">
        <v>1.783203125</v>
      </c>
      <c r="C1489">
        <v>1.518798828125</v>
      </c>
      <c r="F1489">
        <v>281.14499999999998</v>
      </c>
    </row>
    <row r="1490" spans="1:6" x14ac:dyDescent="0.35">
      <c r="A1490" t="s">
        <v>3</v>
      </c>
      <c r="B1490">
        <v>1.73492431640625</v>
      </c>
      <c r="C1490">
        <v>1.46710205078125</v>
      </c>
      <c r="F1490">
        <v>280.601</v>
      </c>
    </row>
    <row r="1491" spans="1:6" x14ac:dyDescent="0.35">
      <c r="A1491" t="s">
        <v>3</v>
      </c>
      <c r="B1491">
        <v>1.73382568359375</v>
      </c>
      <c r="C1491">
        <v>1.47161865234375</v>
      </c>
      <c r="F1491">
        <v>279.88499999999999</v>
      </c>
    </row>
    <row r="1492" spans="1:6" x14ac:dyDescent="0.35">
      <c r="A1492" t="s">
        <v>3</v>
      </c>
      <c r="B1492">
        <v>1.732421875</v>
      </c>
      <c r="C1492">
        <v>1.472900390625</v>
      </c>
      <c r="F1492">
        <v>280.55900000000003</v>
      </c>
    </row>
    <row r="1493" spans="1:6" x14ac:dyDescent="0.35">
      <c r="A1493" t="s">
        <v>3</v>
      </c>
      <c r="B1493">
        <v>1.7423095703125</v>
      </c>
      <c r="C1493">
        <v>1.47216796875</v>
      </c>
      <c r="F1493">
        <v>280.358</v>
      </c>
    </row>
    <row r="1494" spans="1:6" x14ac:dyDescent="0.35">
      <c r="A1494" t="s">
        <v>3</v>
      </c>
      <c r="B1494">
        <v>1.72906494140625</v>
      </c>
      <c r="C1494">
        <v>1.469482421875</v>
      </c>
      <c r="F1494">
        <v>280.29199999999997</v>
      </c>
    </row>
    <row r="1495" spans="1:6" x14ac:dyDescent="0.35">
      <c r="A1495" t="s">
        <v>3</v>
      </c>
      <c r="B1495">
        <v>1.73602294921875</v>
      </c>
      <c r="C1495">
        <v>1.46978759765625</v>
      </c>
      <c r="F1495">
        <v>280.91500000000002</v>
      </c>
    </row>
    <row r="1496" spans="1:6" x14ac:dyDescent="0.35">
      <c r="A1496" t="s">
        <v>3</v>
      </c>
      <c r="B1496">
        <v>1.71905517578125</v>
      </c>
      <c r="C1496">
        <v>1.460205078125</v>
      </c>
      <c r="F1496">
        <v>280.548</v>
      </c>
    </row>
    <row r="1497" spans="1:6" x14ac:dyDescent="0.35">
      <c r="A1497" t="s">
        <v>3</v>
      </c>
      <c r="B1497">
        <v>1.72515869140625</v>
      </c>
      <c r="C1497">
        <v>1.4600830078125</v>
      </c>
      <c r="F1497">
        <v>280.68400000000003</v>
      </c>
    </row>
    <row r="1498" spans="1:6" x14ac:dyDescent="0.35">
      <c r="A1498" t="s">
        <v>3</v>
      </c>
      <c r="B1498">
        <v>1.73602294921875</v>
      </c>
      <c r="C1498">
        <v>1.46844482421875</v>
      </c>
      <c r="F1498">
        <v>280.63</v>
      </c>
    </row>
    <row r="1499" spans="1:6" x14ac:dyDescent="0.35">
      <c r="A1499" t="s">
        <v>3</v>
      </c>
      <c r="B1499">
        <v>1.73095703125</v>
      </c>
      <c r="C1499">
        <v>1.47308349609375</v>
      </c>
      <c r="F1499">
        <v>280.71699999999998</v>
      </c>
    </row>
    <row r="1500" spans="1:6" x14ac:dyDescent="0.35">
      <c r="A1500" t="s">
        <v>3</v>
      </c>
      <c r="B1500">
        <v>1.73675537109375</v>
      </c>
      <c r="C1500">
        <v>1.47015380859375</v>
      </c>
      <c r="F1500">
        <v>280.36099999999999</v>
      </c>
    </row>
    <row r="1501" spans="1:6" x14ac:dyDescent="0.35">
      <c r="A1501" t="s">
        <v>3</v>
      </c>
      <c r="B1501">
        <v>1.7305908203125</v>
      </c>
      <c r="C1501">
        <v>1.473388671875</v>
      </c>
      <c r="F1501">
        <v>280.58699999999999</v>
      </c>
    </row>
    <row r="1502" spans="1:6" x14ac:dyDescent="0.35">
      <c r="A1502" t="s">
        <v>3</v>
      </c>
      <c r="B1502">
        <v>1.74249267578125</v>
      </c>
      <c r="C1502">
        <v>1.47515869140625</v>
      </c>
      <c r="F1502">
        <v>280.53399999999999</v>
      </c>
    </row>
    <row r="1503" spans="1:6" x14ac:dyDescent="0.35">
      <c r="A1503" t="s">
        <v>3</v>
      </c>
      <c r="B1503">
        <v>1.7412109375</v>
      </c>
      <c r="C1503">
        <v>1.47357177734375</v>
      </c>
      <c r="F1503">
        <v>280.78399999999999</v>
      </c>
    </row>
    <row r="1504" spans="1:6" x14ac:dyDescent="0.35">
      <c r="A1504" t="s">
        <v>3</v>
      </c>
      <c r="B1504">
        <v>1.83770751953125</v>
      </c>
      <c r="C1504">
        <v>1.56884765625</v>
      </c>
      <c r="F1504">
        <v>282.803</v>
      </c>
    </row>
    <row r="1505" spans="1:6" x14ac:dyDescent="0.35">
      <c r="A1505" t="s">
        <v>3</v>
      </c>
      <c r="B1505">
        <v>1.7403564453125</v>
      </c>
      <c r="C1505">
        <v>1.47259521484375</v>
      </c>
      <c r="F1505">
        <v>280.41000000000003</v>
      </c>
    </row>
    <row r="1506" spans="1:6" x14ac:dyDescent="0.35">
      <c r="A1506" t="s">
        <v>3</v>
      </c>
      <c r="B1506">
        <v>1.7344970703125</v>
      </c>
      <c r="C1506">
        <v>1.47308349609375</v>
      </c>
      <c r="F1506">
        <v>280.536</v>
      </c>
    </row>
    <row r="1507" spans="1:6" x14ac:dyDescent="0.35">
      <c r="A1507" t="s">
        <v>3</v>
      </c>
      <c r="B1507">
        <v>1.78564453125</v>
      </c>
      <c r="C1507">
        <v>1.523193359375</v>
      </c>
      <c r="F1507">
        <v>281.83</v>
      </c>
    </row>
    <row r="1508" spans="1:6" x14ac:dyDescent="0.35">
      <c r="A1508" t="s">
        <v>3</v>
      </c>
      <c r="B1508">
        <v>1.734619140625</v>
      </c>
      <c r="C1508">
        <v>1.469482421875</v>
      </c>
      <c r="F1508">
        <v>279.99200000000002</v>
      </c>
    </row>
    <row r="1509" spans="1:6" x14ac:dyDescent="0.35">
      <c r="A1509" t="s">
        <v>3</v>
      </c>
      <c r="B1509">
        <v>1.72064208984375</v>
      </c>
      <c r="C1509">
        <v>1.45684814453125</v>
      </c>
      <c r="F1509">
        <v>280.36599999999999</v>
      </c>
    </row>
    <row r="1510" spans="1:6" x14ac:dyDescent="0.35">
      <c r="A1510" t="s">
        <v>3</v>
      </c>
      <c r="B1510">
        <v>1.7265625</v>
      </c>
      <c r="C1510">
        <v>1.4642333984375</v>
      </c>
      <c r="F1510">
        <v>280.83600000000001</v>
      </c>
    </row>
    <row r="1511" spans="1:6" x14ac:dyDescent="0.35">
      <c r="A1511" t="s">
        <v>3</v>
      </c>
      <c r="B1511">
        <v>1.72705078125</v>
      </c>
      <c r="C1511">
        <v>1.47039794921875</v>
      </c>
      <c r="F1511">
        <v>280.85500000000002</v>
      </c>
    </row>
    <row r="1512" spans="1:6" x14ac:dyDescent="0.35">
      <c r="A1512" t="s">
        <v>3</v>
      </c>
      <c r="B1512">
        <v>1.74127197265625</v>
      </c>
      <c r="C1512">
        <v>1.47308349609375</v>
      </c>
      <c r="F1512">
        <v>280.61700000000002</v>
      </c>
    </row>
    <row r="1513" spans="1:6" x14ac:dyDescent="0.35">
      <c r="A1513" t="s">
        <v>3</v>
      </c>
      <c r="B1513">
        <v>1.7230224609375</v>
      </c>
      <c r="C1513">
        <v>1.45989990234375</v>
      </c>
      <c r="F1513">
        <v>281.46800000000002</v>
      </c>
    </row>
    <row r="1514" spans="1:6" x14ac:dyDescent="0.35">
      <c r="A1514" t="s">
        <v>3</v>
      </c>
      <c r="B1514">
        <v>1.71337890625</v>
      </c>
      <c r="C1514">
        <v>1.45489501953125</v>
      </c>
      <c r="F1514">
        <v>281.13400000000001</v>
      </c>
    </row>
    <row r="1515" spans="1:6" x14ac:dyDescent="0.35">
      <c r="A1515" t="s">
        <v>3</v>
      </c>
      <c r="B1515">
        <v>1.70928955078125</v>
      </c>
      <c r="C1515">
        <v>1.45556640625</v>
      </c>
      <c r="F1515">
        <v>281.13299999999998</v>
      </c>
    </row>
    <row r="1516" spans="1:6" x14ac:dyDescent="0.35">
      <c r="A1516" t="s">
        <v>3</v>
      </c>
      <c r="B1516">
        <v>1.72369384765625</v>
      </c>
      <c r="C1516">
        <v>1.46270751953125</v>
      </c>
      <c r="F1516">
        <v>280.149</v>
      </c>
    </row>
    <row r="1517" spans="1:6" x14ac:dyDescent="0.35">
      <c r="A1517" t="s">
        <v>3</v>
      </c>
      <c r="B1517">
        <v>1.7315673828125</v>
      </c>
      <c r="C1517">
        <v>1.4688720703125</v>
      </c>
      <c r="F1517">
        <v>280.52800000000002</v>
      </c>
    </row>
    <row r="1518" spans="1:6" x14ac:dyDescent="0.35">
      <c r="A1518" t="s">
        <v>3</v>
      </c>
      <c r="B1518">
        <v>1.7406005859375</v>
      </c>
      <c r="C1518">
        <v>1.47845458984375</v>
      </c>
      <c r="F1518">
        <v>280.85399999999998</v>
      </c>
    </row>
    <row r="1519" spans="1:6" x14ac:dyDescent="0.35">
      <c r="A1519" t="s">
        <v>3</v>
      </c>
      <c r="B1519">
        <v>1.74200439453125</v>
      </c>
      <c r="C1519">
        <v>1.47137451171875</v>
      </c>
      <c r="F1519">
        <v>280.23500000000001</v>
      </c>
    </row>
    <row r="1520" spans="1:6" x14ac:dyDescent="0.35">
      <c r="A1520" t="s">
        <v>3</v>
      </c>
      <c r="B1520">
        <v>1.73712158203125</v>
      </c>
      <c r="C1520">
        <v>1.4776611328125</v>
      </c>
      <c r="F1520">
        <v>280.60399999999998</v>
      </c>
    </row>
    <row r="1521" spans="1:6" x14ac:dyDescent="0.35">
      <c r="A1521" t="s">
        <v>3</v>
      </c>
      <c r="B1521">
        <v>1.84503173828125</v>
      </c>
      <c r="C1521">
        <v>1.56658935546875</v>
      </c>
      <c r="F1521">
        <v>282.73200000000003</v>
      </c>
    </row>
    <row r="1522" spans="1:6" x14ac:dyDescent="0.35">
      <c r="A1522" t="s">
        <v>3</v>
      </c>
      <c r="B1522">
        <v>1.72650146484375</v>
      </c>
      <c r="C1522">
        <v>1.46551513671875</v>
      </c>
      <c r="F1522">
        <v>280.48500000000001</v>
      </c>
    </row>
    <row r="1523" spans="1:6" x14ac:dyDescent="0.35">
      <c r="A1523" t="s">
        <v>3</v>
      </c>
      <c r="B1523">
        <v>1.7310791015625</v>
      </c>
      <c r="C1523">
        <v>1.45916748046875</v>
      </c>
      <c r="F1523">
        <v>281.39299999999997</v>
      </c>
    </row>
    <row r="1524" spans="1:6" x14ac:dyDescent="0.35">
      <c r="A1524" t="s">
        <v>3</v>
      </c>
      <c r="B1524">
        <v>1.717041015625</v>
      </c>
      <c r="C1524">
        <v>1.45599365234375</v>
      </c>
      <c r="F1524">
        <v>281.12</v>
      </c>
    </row>
    <row r="1525" spans="1:6" x14ac:dyDescent="0.35">
      <c r="A1525" t="s">
        <v>3</v>
      </c>
      <c r="B1525">
        <v>1.77642822265625</v>
      </c>
      <c r="C1525">
        <v>1.5140380859375</v>
      </c>
      <c r="F1525">
        <v>282.697</v>
      </c>
    </row>
    <row r="1526" spans="1:6" x14ac:dyDescent="0.35">
      <c r="A1526" t="s">
        <v>3</v>
      </c>
      <c r="B1526">
        <v>1.73431396484375</v>
      </c>
      <c r="C1526">
        <v>1.471923828125</v>
      </c>
      <c r="F1526">
        <v>281.483</v>
      </c>
    </row>
    <row r="1527" spans="1:6" x14ac:dyDescent="0.35">
      <c r="A1527" t="s">
        <v>3</v>
      </c>
      <c r="B1527">
        <v>1.728515625</v>
      </c>
      <c r="C1527">
        <v>1.462646484375</v>
      </c>
      <c r="F1527">
        <v>281.30900000000003</v>
      </c>
    </row>
    <row r="1528" spans="1:6" x14ac:dyDescent="0.35">
      <c r="A1528" t="s">
        <v>3</v>
      </c>
      <c r="B1528">
        <v>1.73138427734375</v>
      </c>
      <c r="C1528">
        <v>1.46466064453125</v>
      </c>
      <c r="F1528">
        <v>280.56200000000001</v>
      </c>
    </row>
    <row r="1529" spans="1:6" x14ac:dyDescent="0.35">
      <c r="A1529" t="s">
        <v>3</v>
      </c>
      <c r="B1529">
        <v>1.7197265625</v>
      </c>
      <c r="C1529">
        <v>1.4556884765625</v>
      </c>
      <c r="F1529">
        <v>281.31200000000001</v>
      </c>
    </row>
    <row r="1530" spans="1:6" x14ac:dyDescent="0.35">
      <c r="A1530" t="s">
        <v>3</v>
      </c>
      <c r="B1530">
        <v>1.72314453125</v>
      </c>
      <c r="C1530">
        <v>1.453857421875</v>
      </c>
      <c r="F1530">
        <v>280.41699999999997</v>
      </c>
    </row>
    <row r="1531" spans="1:6" x14ac:dyDescent="0.35">
      <c r="A1531" t="s">
        <v>3</v>
      </c>
      <c r="B1531">
        <v>1.7353515625</v>
      </c>
      <c r="C1531">
        <v>1.47344970703125</v>
      </c>
      <c r="F1531">
        <v>281.399</v>
      </c>
    </row>
    <row r="1532" spans="1:6" x14ac:dyDescent="0.35">
      <c r="A1532" t="s">
        <v>3</v>
      </c>
      <c r="B1532">
        <v>1.73736572265625</v>
      </c>
      <c r="C1532">
        <v>1.4677734375</v>
      </c>
      <c r="F1532">
        <v>280.476</v>
      </c>
    </row>
    <row r="1533" spans="1:6" x14ac:dyDescent="0.35">
      <c r="A1533" t="s">
        <v>3</v>
      </c>
      <c r="B1533">
        <v>1.7322998046875</v>
      </c>
      <c r="C1533">
        <v>1.4736328125</v>
      </c>
      <c r="F1533">
        <v>280.666</v>
      </c>
    </row>
    <row r="1534" spans="1:6" x14ac:dyDescent="0.35">
      <c r="A1534" t="s">
        <v>3</v>
      </c>
      <c r="B1534">
        <v>1.74365234375</v>
      </c>
      <c r="C1534">
        <v>1.47430419921875</v>
      </c>
      <c r="F1534">
        <v>281.49700000000001</v>
      </c>
    </row>
    <row r="1535" spans="1:6" x14ac:dyDescent="0.35">
      <c r="A1535" t="s">
        <v>3</v>
      </c>
      <c r="B1535">
        <v>1.7271728515625</v>
      </c>
      <c r="C1535">
        <v>1.4654541015625</v>
      </c>
      <c r="F1535">
        <v>280.74700000000001</v>
      </c>
    </row>
    <row r="1536" spans="1:6" x14ac:dyDescent="0.35">
      <c r="A1536" t="s">
        <v>3</v>
      </c>
      <c r="B1536">
        <v>1.73944091796875</v>
      </c>
      <c r="C1536">
        <v>1.479248046875</v>
      </c>
      <c r="F1536">
        <v>281.363</v>
      </c>
    </row>
    <row r="1537" spans="1:6" x14ac:dyDescent="0.35">
      <c r="A1537" t="s">
        <v>3</v>
      </c>
      <c r="B1537">
        <v>1.7320556640625</v>
      </c>
      <c r="C1537">
        <v>1.46771240234375</v>
      </c>
      <c r="F1537">
        <v>280.00599999999997</v>
      </c>
    </row>
    <row r="1538" spans="1:6" x14ac:dyDescent="0.35">
      <c r="A1538" t="s">
        <v>3</v>
      </c>
      <c r="B1538">
        <v>1.73480224609375</v>
      </c>
      <c r="C1538">
        <v>1.47491455078125</v>
      </c>
      <c r="F1538">
        <v>280.50799999999998</v>
      </c>
    </row>
    <row r="1539" spans="1:6" x14ac:dyDescent="0.35">
      <c r="A1539" t="s">
        <v>3</v>
      </c>
      <c r="B1539">
        <v>1.84832763671875</v>
      </c>
      <c r="C1539">
        <v>1.5677490234375</v>
      </c>
      <c r="F1539">
        <v>283.709</v>
      </c>
    </row>
    <row r="1540" spans="1:6" x14ac:dyDescent="0.35">
      <c r="A1540" t="s">
        <v>3</v>
      </c>
      <c r="B1540">
        <v>1.7314453125</v>
      </c>
      <c r="C1540">
        <v>1.46435546875</v>
      </c>
      <c r="F1540">
        <v>280.85000000000002</v>
      </c>
    </row>
    <row r="1541" spans="1:6" x14ac:dyDescent="0.35">
      <c r="A1541" t="s">
        <v>3</v>
      </c>
      <c r="B1541">
        <v>1.7266845703125</v>
      </c>
      <c r="C1541">
        <v>1.46002197265625</v>
      </c>
      <c r="F1541">
        <v>281.08499999999998</v>
      </c>
    </row>
    <row r="1542" spans="1:6" x14ac:dyDescent="0.35">
      <c r="A1542" t="s">
        <v>3</v>
      </c>
      <c r="B1542">
        <v>1.73486328125</v>
      </c>
      <c r="C1542">
        <v>1.46856689453125</v>
      </c>
      <c r="F1542">
        <v>280.89499999999998</v>
      </c>
    </row>
    <row r="1543" spans="1:6" x14ac:dyDescent="0.35">
      <c r="A1543" t="s">
        <v>3</v>
      </c>
      <c r="B1543">
        <v>1.7890625</v>
      </c>
      <c r="C1543">
        <v>1.520263671875</v>
      </c>
      <c r="F1543">
        <v>282.90699999999998</v>
      </c>
    </row>
    <row r="1544" spans="1:6" x14ac:dyDescent="0.35">
      <c r="A1544" t="s">
        <v>3</v>
      </c>
      <c r="B1544">
        <v>1.7344970703125</v>
      </c>
      <c r="C1544">
        <v>1.4654541015625</v>
      </c>
      <c r="F1544">
        <v>280.66300000000001</v>
      </c>
    </row>
    <row r="1545" spans="1:6" x14ac:dyDescent="0.35">
      <c r="A1545" t="s">
        <v>3</v>
      </c>
      <c r="B1545">
        <v>1.7359619140625</v>
      </c>
      <c r="C1545">
        <v>1.47247314453125</v>
      </c>
      <c r="F1545">
        <v>280.988</v>
      </c>
    </row>
    <row r="1546" spans="1:6" x14ac:dyDescent="0.35">
      <c r="A1546" t="s">
        <v>3</v>
      </c>
      <c r="B1546">
        <v>1.7301025390625</v>
      </c>
      <c r="C1546">
        <v>1.47015380859375</v>
      </c>
      <c r="F1546">
        <v>280.18799999999999</v>
      </c>
    </row>
    <row r="1547" spans="1:6" x14ac:dyDescent="0.35">
      <c r="A1547" t="s">
        <v>3</v>
      </c>
      <c r="B1547">
        <v>1.73529052734375</v>
      </c>
      <c r="C1547">
        <v>1.47003173828125</v>
      </c>
      <c r="F1547">
        <v>280.04599999999999</v>
      </c>
    </row>
    <row r="1548" spans="1:6" x14ac:dyDescent="0.35">
      <c r="A1548" t="s">
        <v>3</v>
      </c>
      <c r="B1548">
        <v>1.7310791015625</v>
      </c>
      <c r="C1548">
        <v>1.46905517578125</v>
      </c>
      <c r="F1548">
        <v>280.036</v>
      </c>
    </row>
    <row r="1549" spans="1:6" x14ac:dyDescent="0.35">
      <c r="A1549" t="s">
        <v>3</v>
      </c>
      <c r="B1549">
        <v>1.7333984375</v>
      </c>
      <c r="C1549">
        <v>1.4700927734375</v>
      </c>
      <c r="F1549">
        <v>280.86200000000002</v>
      </c>
    </row>
    <row r="1550" spans="1:6" x14ac:dyDescent="0.35">
      <c r="A1550" t="s">
        <v>3</v>
      </c>
      <c r="B1550">
        <v>1.7388916015625</v>
      </c>
      <c r="C1550">
        <v>1.474609375</v>
      </c>
      <c r="F1550">
        <v>280.733</v>
      </c>
    </row>
    <row r="1551" spans="1:6" x14ac:dyDescent="0.35">
      <c r="A1551" t="s">
        <v>3</v>
      </c>
      <c r="B1551">
        <v>1.73321533203125</v>
      </c>
      <c r="C1551">
        <v>1.47430419921875</v>
      </c>
      <c r="F1551">
        <v>280.63400000000001</v>
      </c>
    </row>
    <row r="1552" spans="1:6" x14ac:dyDescent="0.35">
      <c r="A1552" t="s">
        <v>3</v>
      </c>
      <c r="B1552">
        <v>1.7220458984375</v>
      </c>
      <c r="C1552">
        <v>1.4560546875</v>
      </c>
      <c r="F1552">
        <v>281.012</v>
      </c>
    </row>
    <row r="1553" spans="1:6" x14ac:dyDescent="0.35">
      <c r="A1553" t="s">
        <v>3</v>
      </c>
      <c r="B1553">
        <v>1.731201171875</v>
      </c>
      <c r="C1553">
        <v>1.4674072265625</v>
      </c>
      <c r="F1553">
        <v>281.26400000000001</v>
      </c>
    </row>
    <row r="1554" spans="1:6" x14ac:dyDescent="0.35">
      <c r="A1554" t="s">
        <v>3</v>
      </c>
      <c r="B1554">
        <v>1.7464599609375</v>
      </c>
      <c r="C1554">
        <v>1.47576904296875</v>
      </c>
      <c r="F1554">
        <v>281.58</v>
      </c>
    </row>
    <row r="1555" spans="1:6" x14ac:dyDescent="0.35">
      <c r="A1555" t="s">
        <v>3</v>
      </c>
      <c r="B1555">
        <v>1.72393798828125</v>
      </c>
      <c r="C1555">
        <v>1.46038818359375</v>
      </c>
      <c r="F1555">
        <v>280.94299999999998</v>
      </c>
    </row>
    <row r="1556" spans="1:6" x14ac:dyDescent="0.35">
      <c r="A1556" t="s">
        <v>3</v>
      </c>
      <c r="B1556">
        <v>1.73077392578125</v>
      </c>
      <c r="C1556">
        <v>1.4727783203125</v>
      </c>
      <c r="F1556">
        <v>281.71899999999999</v>
      </c>
    </row>
    <row r="1557" spans="1:6" x14ac:dyDescent="0.35">
      <c r="A1557" t="s">
        <v>3</v>
      </c>
      <c r="B1557">
        <v>1.83306884765625</v>
      </c>
      <c r="C1557">
        <v>1.5592041015625</v>
      </c>
      <c r="F1557">
        <v>285.32</v>
      </c>
    </row>
    <row r="1558" spans="1:6" x14ac:dyDescent="0.35">
      <c r="A1558" t="s">
        <v>3</v>
      </c>
      <c r="B1558">
        <v>1.7431640625</v>
      </c>
      <c r="C1558">
        <v>1.4747314453125</v>
      </c>
      <c r="F1558">
        <v>280.71100000000001</v>
      </c>
    </row>
    <row r="1559" spans="1:6" x14ac:dyDescent="0.35">
      <c r="A1559" t="s">
        <v>3</v>
      </c>
      <c r="B1559">
        <v>1.730224609375</v>
      </c>
      <c r="C1559">
        <v>1.47186279296875</v>
      </c>
      <c r="F1559">
        <v>280.56099999999998</v>
      </c>
    </row>
    <row r="1560" spans="1:6" x14ac:dyDescent="0.35">
      <c r="A1560" t="s">
        <v>3</v>
      </c>
      <c r="B1560">
        <v>1.73394775390625</v>
      </c>
      <c r="C1560">
        <v>1.46783447265625</v>
      </c>
      <c r="F1560">
        <v>280.85700000000003</v>
      </c>
    </row>
    <row r="1561" spans="1:6" x14ac:dyDescent="0.35">
      <c r="A1561" t="s">
        <v>3</v>
      </c>
      <c r="B1561">
        <v>1.787109375</v>
      </c>
      <c r="C1561">
        <v>1.52166748046875</v>
      </c>
      <c r="F1561">
        <v>282.935</v>
      </c>
    </row>
    <row r="1562" spans="1:6" x14ac:dyDescent="0.35">
      <c r="A1562" t="s">
        <v>3</v>
      </c>
      <c r="B1562">
        <v>1.7349853515625</v>
      </c>
      <c r="C1562">
        <v>1.4678955078125</v>
      </c>
      <c r="F1562">
        <v>280.87200000000001</v>
      </c>
    </row>
    <row r="1563" spans="1:6" x14ac:dyDescent="0.35">
      <c r="A1563" t="s">
        <v>3</v>
      </c>
      <c r="B1563">
        <v>1.73626708984375</v>
      </c>
      <c r="C1563">
        <v>1.47027587890625</v>
      </c>
      <c r="F1563">
        <v>280.851</v>
      </c>
    </row>
    <row r="1564" spans="1:6" x14ac:dyDescent="0.35">
      <c r="A1564" t="s">
        <v>3</v>
      </c>
      <c r="B1564">
        <v>1.7353515625</v>
      </c>
      <c r="C1564">
        <v>1.468017578125</v>
      </c>
      <c r="F1564">
        <v>280.91000000000003</v>
      </c>
    </row>
    <row r="1565" spans="1:6" x14ac:dyDescent="0.35">
      <c r="A1565" t="s">
        <v>3</v>
      </c>
      <c r="B1565">
        <v>1.72467041015625</v>
      </c>
      <c r="C1565">
        <v>1.4658203125</v>
      </c>
      <c r="F1565">
        <v>280.49299999999999</v>
      </c>
    </row>
    <row r="1566" spans="1:6" x14ac:dyDescent="0.35">
      <c r="A1566" t="s">
        <v>3</v>
      </c>
      <c r="B1566">
        <v>1.74249267578125</v>
      </c>
      <c r="C1566">
        <v>1.47760009765625</v>
      </c>
      <c r="F1566">
        <v>280.82600000000002</v>
      </c>
    </row>
    <row r="1567" spans="1:6" x14ac:dyDescent="0.35">
      <c r="A1567" t="s">
        <v>3</v>
      </c>
      <c r="B1567">
        <v>1.73248291015625</v>
      </c>
      <c r="C1567">
        <v>1.4664306640625</v>
      </c>
      <c r="F1567">
        <v>281.10500000000002</v>
      </c>
    </row>
    <row r="1568" spans="1:6" x14ac:dyDescent="0.35">
      <c r="A1568" t="s">
        <v>3</v>
      </c>
      <c r="B1568">
        <v>1.7301025390625</v>
      </c>
      <c r="C1568">
        <v>1.467041015625</v>
      </c>
      <c r="F1568">
        <v>280.346</v>
      </c>
    </row>
    <row r="1569" spans="1:6" x14ac:dyDescent="0.35">
      <c r="A1569" t="s">
        <v>3</v>
      </c>
      <c r="B1569">
        <v>1.7413330078125</v>
      </c>
      <c r="C1569">
        <v>1.47198486328125</v>
      </c>
      <c r="F1569">
        <v>280.45699999999999</v>
      </c>
    </row>
    <row r="1570" spans="1:6" x14ac:dyDescent="0.35">
      <c r="A1570" t="s">
        <v>3</v>
      </c>
      <c r="B1570">
        <v>1.73291015625</v>
      </c>
      <c r="C1570">
        <v>1.46527099609375</v>
      </c>
      <c r="F1570">
        <v>280.66399999999999</v>
      </c>
    </row>
    <row r="1571" spans="1:6" x14ac:dyDescent="0.35">
      <c r="A1571" t="s">
        <v>3</v>
      </c>
      <c r="B1571">
        <v>1.73248291015625</v>
      </c>
      <c r="C1571">
        <v>1.46954345703125</v>
      </c>
      <c r="F1571">
        <v>280.97899999999998</v>
      </c>
    </row>
    <row r="1572" spans="1:6" x14ac:dyDescent="0.35">
      <c r="A1572" t="s">
        <v>3</v>
      </c>
      <c r="B1572">
        <v>1.74603271484375</v>
      </c>
      <c r="C1572">
        <v>1.48101806640625</v>
      </c>
      <c r="F1572">
        <v>281.88799999999998</v>
      </c>
    </row>
    <row r="1573" spans="1:6" x14ac:dyDescent="0.35">
      <c r="A1573" t="s">
        <v>3</v>
      </c>
      <c r="B1573">
        <v>1.7364501953125</v>
      </c>
      <c r="C1573">
        <v>1.4737548828125</v>
      </c>
      <c r="F1573">
        <v>280.09899999999999</v>
      </c>
    </row>
    <row r="1574" spans="1:6" x14ac:dyDescent="0.35">
      <c r="A1574" t="s">
        <v>3</v>
      </c>
      <c r="B1574">
        <v>1.7421875</v>
      </c>
      <c r="C1574">
        <v>1.478515625</v>
      </c>
      <c r="F1574">
        <v>281.10000000000002</v>
      </c>
    </row>
    <row r="1575" spans="1:6" x14ac:dyDescent="0.35">
      <c r="A1575" t="s">
        <v>3</v>
      </c>
      <c r="B1575">
        <v>1.83624267578125</v>
      </c>
      <c r="C1575">
        <v>1.56597900390625</v>
      </c>
      <c r="F1575">
        <v>282.596</v>
      </c>
    </row>
    <row r="1576" spans="1:6" x14ac:dyDescent="0.35">
      <c r="A1576" t="s">
        <v>3</v>
      </c>
      <c r="B1576">
        <v>1.73760986328125</v>
      </c>
      <c r="C1576">
        <v>1.4677734375</v>
      </c>
      <c r="F1576">
        <v>280.28399999999999</v>
      </c>
    </row>
    <row r="1577" spans="1:6" x14ac:dyDescent="0.35">
      <c r="A1577" t="s">
        <v>3</v>
      </c>
      <c r="B1577">
        <v>1.73309326171875</v>
      </c>
      <c r="C1577">
        <v>1.4766845703125</v>
      </c>
      <c r="F1577">
        <v>280.85399999999998</v>
      </c>
    </row>
    <row r="1578" spans="1:6" x14ac:dyDescent="0.35">
      <c r="A1578" t="s">
        <v>3</v>
      </c>
      <c r="B1578">
        <v>1.77783203125</v>
      </c>
      <c r="C1578">
        <v>1.5152587890625</v>
      </c>
      <c r="F1578">
        <v>281.15199999999999</v>
      </c>
    </row>
    <row r="1579" spans="1:6" x14ac:dyDescent="0.35">
      <c r="A1579" t="s">
        <v>3</v>
      </c>
      <c r="B1579">
        <v>1.7314453125</v>
      </c>
      <c r="C1579">
        <v>1.47406005859375</v>
      </c>
      <c r="F1579">
        <v>280.541</v>
      </c>
    </row>
    <row r="1580" spans="1:6" x14ac:dyDescent="0.35">
      <c r="A1580" t="s">
        <v>3</v>
      </c>
      <c r="B1580">
        <v>1.74249267578125</v>
      </c>
      <c r="C1580">
        <v>1.4765625</v>
      </c>
      <c r="F1580">
        <v>281.25200000000001</v>
      </c>
    </row>
    <row r="1581" spans="1:6" x14ac:dyDescent="0.35">
      <c r="A1581" t="s">
        <v>3</v>
      </c>
      <c r="B1581">
        <v>1.74005126953125</v>
      </c>
      <c r="C1581">
        <v>1.47186279296875</v>
      </c>
      <c r="F1581">
        <v>280.49099999999999</v>
      </c>
    </row>
    <row r="1582" spans="1:6" x14ac:dyDescent="0.35">
      <c r="A1582" t="s">
        <v>3</v>
      </c>
      <c r="B1582">
        <v>1.73388671875</v>
      </c>
      <c r="C1582">
        <v>1.46826171875</v>
      </c>
      <c r="F1582">
        <v>280.96300000000002</v>
      </c>
    </row>
    <row r="1583" spans="1:6" x14ac:dyDescent="0.35">
      <c r="A1583" t="s">
        <v>3</v>
      </c>
      <c r="B1583">
        <v>1.72412109375</v>
      </c>
      <c r="C1583">
        <v>1.45941162109375</v>
      </c>
      <c r="F1583">
        <v>281.27699999999999</v>
      </c>
    </row>
    <row r="1584" spans="1:6" x14ac:dyDescent="0.35">
      <c r="A1584" t="s">
        <v>3</v>
      </c>
      <c r="B1584">
        <v>1.7276611328125</v>
      </c>
      <c r="C1584">
        <v>1.46038818359375</v>
      </c>
      <c r="F1584">
        <v>280.87299999999999</v>
      </c>
    </row>
    <row r="1585" spans="1:6" x14ac:dyDescent="0.35">
      <c r="A1585" t="s">
        <v>3</v>
      </c>
      <c r="B1585">
        <v>1.7347412109375</v>
      </c>
      <c r="C1585">
        <v>1.47039794921875</v>
      </c>
      <c r="F1585">
        <v>281.15199999999999</v>
      </c>
    </row>
    <row r="1586" spans="1:6" x14ac:dyDescent="0.35">
      <c r="A1586" t="s">
        <v>3</v>
      </c>
      <c r="B1586">
        <v>1.72711181640625</v>
      </c>
      <c r="C1586">
        <v>1.46148681640625</v>
      </c>
      <c r="F1586">
        <v>281.137</v>
      </c>
    </row>
    <row r="1587" spans="1:6" x14ac:dyDescent="0.35">
      <c r="A1587" t="s">
        <v>3</v>
      </c>
      <c r="B1587">
        <v>1.7301025390625</v>
      </c>
      <c r="C1587">
        <v>1.46563720703125</v>
      </c>
      <c r="F1587">
        <v>281.13299999999998</v>
      </c>
    </row>
    <row r="1588" spans="1:6" x14ac:dyDescent="0.35">
      <c r="A1588" t="s">
        <v>3</v>
      </c>
      <c r="B1588">
        <v>1.7159423828125</v>
      </c>
      <c r="C1588">
        <v>1.4598388671875</v>
      </c>
      <c r="F1588">
        <v>280.827</v>
      </c>
    </row>
    <row r="1589" spans="1:6" x14ac:dyDescent="0.35">
      <c r="A1589" t="s">
        <v>3</v>
      </c>
      <c r="B1589">
        <v>1.71868896484375</v>
      </c>
      <c r="C1589">
        <v>1.4544677734375</v>
      </c>
      <c r="F1589">
        <v>280.71300000000002</v>
      </c>
    </row>
    <row r="1590" spans="1:6" x14ac:dyDescent="0.35">
      <c r="A1590" t="s">
        <v>3</v>
      </c>
      <c r="B1590">
        <v>1.73358154296875</v>
      </c>
      <c r="C1590">
        <v>1.4696044921875</v>
      </c>
      <c r="F1590">
        <v>281.14400000000001</v>
      </c>
    </row>
    <row r="1591" spans="1:6" x14ac:dyDescent="0.35">
      <c r="A1591" t="s">
        <v>3</v>
      </c>
      <c r="B1591">
        <v>1.73541259765625</v>
      </c>
      <c r="C1591">
        <v>1.47113037109375</v>
      </c>
      <c r="F1591">
        <v>280.29000000000002</v>
      </c>
    </row>
    <row r="1592" spans="1:6" x14ac:dyDescent="0.35">
      <c r="A1592" t="s">
        <v>3</v>
      </c>
      <c r="B1592">
        <v>1.71453857421875</v>
      </c>
      <c r="C1592">
        <v>1.45648193359375</v>
      </c>
      <c r="F1592">
        <v>280.84899999999999</v>
      </c>
    </row>
    <row r="1593" spans="1:6" x14ac:dyDescent="0.35">
      <c r="A1593" t="s">
        <v>3</v>
      </c>
      <c r="B1593">
        <v>1.8421630859375</v>
      </c>
      <c r="C1593">
        <v>1.56689453125</v>
      </c>
      <c r="F1593">
        <v>283.387</v>
      </c>
    </row>
    <row r="1594" spans="1:6" x14ac:dyDescent="0.35">
      <c r="A1594" t="s">
        <v>3</v>
      </c>
      <c r="B1594">
        <v>1.7254638671875</v>
      </c>
      <c r="C1594">
        <v>1.46435546875</v>
      </c>
      <c r="F1594">
        <v>280.64499999999998</v>
      </c>
    </row>
    <row r="1595" spans="1:6" x14ac:dyDescent="0.35">
      <c r="A1595" t="s">
        <v>3</v>
      </c>
      <c r="B1595">
        <v>1.73236083984375</v>
      </c>
      <c r="C1595">
        <v>1.4656982421875</v>
      </c>
      <c r="F1595">
        <v>280.40199999999999</v>
      </c>
    </row>
    <row r="1596" spans="1:6" x14ac:dyDescent="0.35">
      <c r="A1596" t="s">
        <v>3</v>
      </c>
      <c r="B1596">
        <v>1.78082275390625</v>
      </c>
      <c r="C1596">
        <v>1.512451171875</v>
      </c>
      <c r="F1596">
        <v>281.91399999999999</v>
      </c>
    </row>
    <row r="1597" spans="1:6" x14ac:dyDescent="0.35">
      <c r="A1597" t="s">
        <v>3</v>
      </c>
      <c r="B1597">
        <v>1.72662353515625</v>
      </c>
      <c r="C1597">
        <v>1.46478271484375</v>
      </c>
      <c r="F1597">
        <v>280.61</v>
      </c>
    </row>
    <row r="1598" spans="1:6" x14ac:dyDescent="0.35">
      <c r="A1598" t="s">
        <v>3</v>
      </c>
      <c r="B1598">
        <v>1.7333984375</v>
      </c>
      <c r="C1598">
        <v>1.46990966796875</v>
      </c>
      <c r="F1598">
        <v>280.63900000000001</v>
      </c>
    </row>
    <row r="1599" spans="1:6" x14ac:dyDescent="0.35">
      <c r="A1599" t="s">
        <v>3</v>
      </c>
      <c r="B1599">
        <v>1.73834228515625</v>
      </c>
      <c r="C1599">
        <v>1.46807861328125</v>
      </c>
      <c r="F1599">
        <v>281.41199999999998</v>
      </c>
    </row>
    <row r="1600" spans="1:6" x14ac:dyDescent="0.35">
      <c r="A1600" t="s">
        <v>3</v>
      </c>
      <c r="B1600">
        <v>1.72705078125</v>
      </c>
      <c r="C1600">
        <v>1.464111328125</v>
      </c>
      <c r="F1600">
        <v>280.37900000000002</v>
      </c>
    </row>
    <row r="1601" spans="1:6" x14ac:dyDescent="0.35">
      <c r="A1601" t="s">
        <v>3</v>
      </c>
      <c r="B1601">
        <v>1.7255859375</v>
      </c>
      <c r="C1601">
        <v>1.4661865234375</v>
      </c>
      <c r="F1601">
        <v>280.428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Miguel Cavaleiro Reis</dc:creator>
  <cp:lastModifiedBy>Bruno Miguel</cp:lastModifiedBy>
  <dcterms:created xsi:type="dcterms:W3CDTF">2022-12-11T23:14:48Z</dcterms:created>
  <dcterms:modified xsi:type="dcterms:W3CDTF">2022-12-12T03:31:51Z</dcterms:modified>
</cp:coreProperties>
</file>