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tt.stu\Documents\CodeComposerStudio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<sst xmlns="http://schemas.openxmlformats.org/spreadsheetml/2006/main" count="7" uniqueCount="7">
  <si>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Error</t>
  </si>
  <si>
    <t>Shunt voltage (mV)</t>
  </si>
  <si>
    <t>Reading (actual)</t>
  </si>
  <si>
    <t>Reading (theoretical)</t>
  </si>
  <si>
    <t>Current (A)</t>
  </si>
  <si>
    <t>Op-amp voltage (V) (theoretical)</t>
  </si>
  <si>
    <t>Op-amp voltage (mV)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</si>
</sst>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07509279323736E-2"/>
          <c:y val="9.7827050997782716E-2"/>
          <c:w val="0.91784905633389835"/>
          <c:h val="0.8217641752652314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0.10100000000000001</c:v>
                </c:pt>
                <c:pt idx="2">
                  <c:v>0.253</c:v>
                </c:pt>
                <c:pt idx="3">
                  <c:v>0.34300000000000003</c:v>
                </c:pt>
                <c:pt idx="4">
                  <c:v>0.50900000000000001</c:v>
                </c:pt>
                <c:pt idx="5">
                  <c:v>0.68500000000000005</c:v>
                </c:pt>
                <c:pt idx="6">
                  <c:v>1.04</c:v>
                </c:pt>
                <c:pt idx="7">
                  <c:v>1.36</c:v>
                </c:pt>
                <c:pt idx="8">
                  <c:v>1.62</c:v>
                </c:pt>
                <c:pt idx="9">
                  <c:v>1.84</c:v>
                </c:pt>
                <c:pt idx="10">
                  <c:v>1.93</c:v>
                </c:pt>
                <c:pt idx="11">
                  <c:v>2.06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8.15</c:v>
                </c:pt>
                <c:pt idx="1">
                  <c:v>44.53</c:v>
                </c:pt>
                <c:pt idx="2">
                  <c:v>130.125</c:v>
                </c:pt>
                <c:pt idx="3">
                  <c:v>182.4</c:v>
                </c:pt>
                <c:pt idx="4">
                  <c:v>276.3</c:v>
                </c:pt>
                <c:pt idx="5">
                  <c:v>380.3</c:v>
                </c:pt>
                <c:pt idx="6">
                  <c:v>581.9</c:v>
                </c:pt>
                <c:pt idx="7">
                  <c:v>761.8</c:v>
                </c:pt>
                <c:pt idx="8">
                  <c:v>918.9</c:v>
                </c:pt>
                <c:pt idx="9">
                  <c:v>1032.7</c:v>
                </c:pt>
                <c:pt idx="10">
                  <c:v>1085.5999999999999</c:v>
                </c:pt>
                <c:pt idx="11">
                  <c:v>1160.5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C-4BE0-8D80-149A7B3C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95120"/>
        <c:axId val="480787904"/>
      </c:scatterChart>
      <c:valAx>
        <c:axId val="4807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87904"/>
        <c:crosses val="autoZero"/>
        <c:crossBetween val="midCat"/>
      </c:valAx>
      <c:valAx>
        <c:axId val="4807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14</xdr:row>
      <xdr:rowOff>161925</xdr:rowOff>
    </xdr:from>
    <xdr:to>
      <xdr:col>4</xdr:col>
      <xdr:colOff>1704975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8" sqref="G18"/>
    </sheetView>
  </sheetViews>
  <sheetFormatPr defaultRowHeight="15" x14ac:dyDescent="0.25"/>
  <cols>
    <col min="1" max="1" width="19.5703125" customWidth="1"/>
    <col min="2" max="2" width="18" customWidth="1"/>
    <col min="3" max="3" width="34.28515625" customWidth="1"/>
    <col min="4" max="4" width="33.28515625" customWidth="1"/>
    <col min="5" max="5" width="27.42578125" customWidth="1"/>
    <col min="6" max="6" width="27.5703125" customWidth="1"/>
    <col min="7" max="7" width="29.28515625" customWidth="1"/>
  </cols>
  <sheetData>
    <row r="1" spans="1:7" x14ac:dyDescent="0.25">
      <c r="A1" t="s">
        <v>4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0</v>
      </c>
    </row>
    <row r="2" spans="1:7" x14ac:dyDescent="0.25">
      <c r="A2">
        <v>0</v>
      </c>
      <c r="E2">
        <v>8.15</v>
      </c>
    </row>
    <row r="3" spans="1:7" x14ac:dyDescent="0.25">
      <c r="A3">
        <v>0.10100000000000001</v>
      </c>
      <c r="B3">
        <v>4.4000000000000004</v>
      </c>
      <c r="C3">
        <v>40</v>
      </c>
      <c r="E3">
        <v>44.53</v>
      </c>
    </row>
    <row r="4" spans="1:7" x14ac:dyDescent="0.25">
      <c r="A4">
        <v>0.253</v>
      </c>
      <c r="B4">
        <v>11.4</v>
      </c>
      <c r="C4">
        <v>109.3</v>
      </c>
      <c r="E4">
        <v>130.125</v>
      </c>
    </row>
    <row r="5" spans="1:7" x14ac:dyDescent="0.25">
      <c r="A5">
        <v>0.34300000000000003</v>
      </c>
      <c r="B5">
        <v>15.8</v>
      </c>
      <c r="C5">
        <v>152.19999999999999</v>
      </c>
      <c r="E5">
        <v>182.4</v>
      </c>
    </row>
    <row r="6" spans="1:7" x14ac:dyDescent="0.25">
      <c r="A6">
        <v>0.50900000000000001</v>
      </c>
      <c r="B6">
        <v>23.4</v>
      </c>
      <c r="C6">
        <v>252.2</v>
      </c>
      <c r="E6">
        <v>276.3</v>
      </c>
    </row>
    <row r="7" spans="1:7" x14ac:dyDescent="0.25">
      <c r="A7">
        <v>0.68500000000000005</v>
      </c>
      <c r="B7">
        <v>31.5</v>
      </c>
      <c r="C7">
        <v>307.5</v>
      </c>
      <c r="E7">
        <v>380.3</v>
      </c>
    </row>
    <row r="8" spans="1:7" x14ac:dyDescent="0.25">
      <c r="A8">
        <v>1.04</v>
      </c>
      <c r="B8">
        <v>48.3</v>
      </c>
      <c r="C8">
        <v>474</v>
      </c>
      <c r="E8">
        <v>581.9</v>
      </c>
    </row>
    <row r="9" spans="1:7" x14ac:dyDescent="0.25">
      <c r="A9">
        <v>1.36</v>
      </c>
      <c r="E9">
        <v>761.8</v>
      </c>
    </row>
    <row r="10" spans="1:7" x14ac:dyDescent="0.25">
      <c r="A10">
        <v>1.62</v>
      </c>
      <c r="E10">
        <v>918.9</v>
      </c>
    </row>
    <row r="11" spans="1:7" x14ac:dyDescent="0.25">
      <c r="A11">
        <v>1.84</v>
      </c>
      <c r="E11">
        <v>1032.7</v>
      </c>
    </row>
    <row r="12" spans="1:7" x14ac:dyDescent="0.25">
      <c r="A12">
        <v>1.93</v>
      </c>
      <c r="E12">
        <v>1085.5999999999999</v>
      </c>
    </row>
    <row r="13" spans="1:7" x14ac:dyDescent="0.25">
      <c r="A13">
        <v>2.06</v>
      </c>
      <c r="E13">
        <v>1160.5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%</cp:lastModifiedBy>
  <dcterms:created xsi:type="dcterms:W3CDTF">2018-07-17T16:44:24Z</dcterms:created>
  <dcterms:modified xsi:type="dcterms:W3CDTF">2018-08-15T19:25:53Z</dcterms:modified>
</cp:coreProperties>
</file>